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-tobita\Desktop\ASP試行ＨＰ掲載\要領・様式\"/>
    </mc:Choice>
  </mc:AlternateContent>
  <bookViews>
    <workbookView xWindow="32760" yWindow="32760" windowWidth="9585" windowHeight="3405" tabRatio="775"/>
  </bookViews>
  <sheets>
    <sheet name="事前協議チェックシート" sheetId="5" r:id="rId1"/>
    <sheet name="記入例" sheetId="9" r:id="rId2"/>
  </sheets>
  <definedNames>
    <definedName name="_xlnm._FilterDatabase" localSheetId="1" hidden="1">記入例!$P$62:$P$63</definedName>
    <definedName name="_xlnm._FilterDatabase" localSheetId="0" hidden="1">事前協議チェックシート!$P$62:$P$63</definedName>
    <definedName name="page1" localSheetId="1">記入例!$B$1:$M$36</definedName>
    <definedName name="page1" localSheetId="0">事前協議チェックシート!$B$1:$M$36</definedName>
    <definedName name="page1">#REF!</definedName>
    <definedName name="page2" localSheetId="1">記入例!$B$61:$M$116</definedName>
    <definedName name="page2" localSheetId="0">事前協議チェックシート!$B$61:$M$116</definedName>
    <definedName name="page2">#REF!</definedName>
    <definedName name="_xlnm.Print_Area" localSheetId="1">記入例!$A$1:$N$116</definedName>
    <definedName name="_xlnm.Print_Area" localSheetId="0">事前協議チェックシート!$A$1:$N$116</definedName>
  </definedNames>
  <calcPr calcId="162913"/>
</workbook>
</file>

<file path=xl/sharedStrings.xml><?xml version="1.0" encoding="utf-8"?>
<sst xmlns="http://schemas.openxmlformats.org/spreadsheetml/2006/main" count="532" uniqueCount="197">
  <si>
    <t>(１)協議参加者</t>
    <rPh sb="3" eb="5">
      <t>キョウギ</t>
    </rPh>
    <rPh sb="5" eb="7">
      <t>サンカ</t>
    </rPh>
    <rPh sb="7" eb="8">
      <t>シャ</t>
    </rPh>
    <phoneticPr fontId="1"/>
  </si>
  <si>
    <t>(現場代理人)</t>
    <rPh sb="1" eb="3">
      <t>ゲンバ</t>
    </rPh>
    <rPh sb="3" eb="6">
      <t>ダイリニン</t>
    </rPh>
    <phoneticPr fontId="1"/>
  </si>
  <si>
    <t>発注者利用ソフト
(バージョンを含めて記載)</t>
    <rPh sb="16" eb="17">
      <t>フク</t>
    </rPh>
    <rPh sb="19" eb="21">
      <t>キサイ</t>
    </rPh>
    <phoneticPr fontId="1"/>
  </si>
  <si>
    <t>受注者利用ソフト
(バージョンを含めて記載)</t>
  </si>
  <si>
    <t>備考</t>
    <rPh sb="0" eb="2">
      <t>ビコウ</t>
    </rPh>
    <phoneticPr fontId="1"/>
  </si>
  <si>
    <t>(２)工事管理情報</t>
    <rPh sb="3" eb="5">
      <t>コウジ</t>
    </rPh>
    <rPh sb="5" eb="7">
      <t>カンリ</t>
    </rPh>
    <rPh sb="7" eb="9">
      <t>ジョウホウ</t>
    </rPh>
    <phoneticPr fontId="1"/>
  </si>
  <si>
    <t>工事名称</t>
    <rPh sb="0" eb="2">
      <t>コウジ</t>
    </rPh>
    <rPh sb="2" eb="4">
      <t>メイショウ</t>
    </rPh>
    <phoneticPr fontId="1"/>
  </si>
  <si>
    <t>工期開始日</t>
    <rPh sb="0" eb="2">
      <t>コウキ</t>
    </rPh>
    <rPh sb="2" eb="5">
      <t>カイシビ</t>
    </rPh>
    <phoneticPr fontId="1"/>
  </si>
  <si>
    <t>工期終了日</t>
    <rPh sb="0" eb="2">
      <t>コウキ</t>
    </rPh>
    <rPh sb="2" eb="5">
      <t>シュウリョウビ</t>
    </rPh>
    <phoneticPr fontId="1"/>
  </si>
  <si>
    <t>工事完成図</t>
    <rPh sb="0" eb="2">
      <t>コウジ</t>
    </rPh>
    <rPh sb="2" eb="4">
      <t>カンセイ</t>
    </rPh>
    <rPh sb="4" eb="5">
      <t>ズ</t>
    </rPh>
    <phoneticPr fontId="1"/>
  </si>
  <si>
    <t>工事写真</t>
    <rPh sb="0" eb="2">
      <t>コウジ</t>
    </rPh>
    <rPh sb="2" eb="4">
      <t>シャシン</t>
    </rPh>
    <phoneticPr fontId="1"/>
  </si>
  <si>
    <t>対象書類</t>
    <rPh sb="0" eb="2">
      <t>タイショウ</t>
    </rPh>
    <rPh sb="2" eb="4">
      <t>ショルイ</t>
    </rPh>
    <phoneticPr fontId="1"/>
  </si>
  <si>
    <t>施工計画</t>
    <rPh sb="0" eb="2">
      <t>セコウ</t>
    </rPh>
    <rPh sb="2" eb="4">
      <t>ケイカク</t>
    </rPh>
    <phoneticPr fontId="1"/>
  </si>
  <si>
    <t>設計照査</t>
    <rPh sb="0" eb="2">
      <t>セッケイ</t>
    </rPh>
    <rPh sb="2" eb="4">
      <t>ショウサ</t>
    </rPh>
    <phoneticPr fontId="1"/>
  </si>
  <si>
    <t>施工体制</t>
    <rPh sb="0" eb="2">
      <t>セコウ</t>
    </rPh>
    <rPh sb="2" eb="4">
      <t>タイセイ</t>
    </rPh>
    <phoneticPr fontId="1"/>
  </si>
  <si>
    <t>施工体制台帳</t>
  </si>
  <si>
    <t>施工体系図</t>
  </si>
  <si>
    <t>施工状況</t>
    <rPh sb="0" eb="4">
      <t>セコウジョウキョウ</t>
    </rPh>
    <phoneticPr fontId="1"/>
  </si>
  <si>
    <t>近隣協議</t>
    <rPh sb="0" eb="2">
      <t>キンリン</t>
    </rPh>
    <rPh sb="2" eb="4">
      <t>キョウギ</t>
    </rPh>
    <phoneticPr fontId="1"/>
  </si>
  <si>
    <t>近隣協議資料</t>
    <rPh sb="0" eb="2">
      <t>キンリン</t>
    </rPh>
    <rPh sb="2" eb="4">
      <t>キョウギ</t>
    </rPh>
    <rPh sb="4" eb="6">
      <t>シリョウ</t>
    </rPh>
    <phoneticPr fontId="1"/>
  </si>
  <si>
    <t>段階確認</t>
    <rPh sb="0" eb="2">
      <t>ダンカイ</t>
    </rPh>
    <rPh sb="2" eb="4">
      <t>カクニン</t>
    </rPh>
    <phoneticPr fontId="1"/>
  </si>
  <si>
    <t>工程管理</t>
    <rPh sb="0" eb="2">
      <t>コウテイ</t>
    </rPh>
    <rPh sb="2" eb="4">
      <t>カンリ</t>
    </rPh>
    <phoneticPr fontId="1"/>
  </si>
  <si>
    <t>履行報告</t>
    <rPh sb="0" eb="2">
      <t>リコウ</t>
    </rPh>
    <rPh sb="2" eb="4">
      <t>ホウコク</t>
    </rPh>
    <phoneticPr fontId="1"/>
  </si>
  <si>
    <t>出来形管理</t>
    <rPh sb="0" eb="3">
      <t>デキガタ</t>
    </rPh>
    <rPh sb="3" eb="5">
      <t>カンリ</t>
    </rPh>
    <phoneticPr fontId="1"/>
  </si>
  <si>
    <t>出来形管理図表</t>
  </si>
  <si>
    <t>品質管理</t>
    <rPh sb="0" eb="2">
      <t>ヒンシツ</t>
    </rPh>
    <phoneticPr fontId="1"/>
  </si>
  <si>
    <t>品質管理図表</t>
  </si>
  <si>
    <t>紙</t>
    <rPh sb="0" eb="1">
      <t>カミ</t>
    </rPh>
    <phoneticPr fontId="1"/>
  </si>
  <si>
    <t>書類名称</t>
    <rPh sb="0" eb="2">
      <t>ショルイ</t>
    </rPh>
    <phoneticPr fontId="1"/>
  </si>
  <si>
    <t>フォルダ構成</t>
    <rPh sb="4" eb="6">
      <t>コウセイ</t>
    </rPh>
    <phoneticPr fontId="1"/>
  </si>
  <si>
    <t>必須利用機能</t>
    <rPh sb="0" eb="2">
      <t>ヒッス</t>
    </rPh>
    <rPh sb="2" eb="4">
      <t>リヨウ</t>
    </rPh>
    <rPh sb="4" eb="6">
      <t>キノウ</t>
    </rPh>
    <phoneticPr fontId="1"/>
  </si>
  <si>
    <t>任意利用機能</t>
    <rPh sb="0" eb="2">
      <t>ニンイ</t>
    </rPh>
    <rPh sb="2" eb="4">
      <t>リヨウ</t>
    </rPh>
    <rPh sb="4" eb="6">
      <t>キノウ</t>
    </rPh>
    <phoneticPr fontId="1"/>
  </si>
  <si>
    <t>種類</t>
    <rPh sb="0" eb="2">
      <t>シュルイ</t>
    </rPh>
    <phoneticPr fontId="1"/>
  </si>
  <si>
    <t>機能</t>
    <rPh sb="0" eb="2">
      <t>キノウ</t>
    </rPh>
    <phoneticPr fontId="1"/>
  </si>
  <si>
    <t>　PDF形式（.pdf）</t>
    <rPh sb="4" eb="6">
      <t>ケイシキ</t>
    </rPh>
    <phoneticPr fontId="1"/>
  </si>
  <si>
    <t>　その他(.xxx)</t>
    <rPh sb="3" eb="4">
      <t>タ</t>
    </rPh>
    <phoneticPr fontId="1"/>
  </si>
  <si>
    <t>　JPEG形式(.jpg)またはＴＩＦＦ形式（.tif)</t>
    <rPh sb="5" eb="7">
      <t>ケイシキ</t>
    </rPh>
    <rPh sb="20" eb="22">
      <t>ケイシキ</t>
    </rPh>
    <phoneticPr fontId="1"/>
  </si>
  <si>
    <t>　情報共有システムの活用</t>
    <rPh sb="1" eb="3">
      <t>ジョウホウ</t>
    </rPh>
    <rPh sb="3" eb="5">
      <t>キョウユウ</t>
    </rPh>
    <rPh sb="10" eb="12">
      <t>カツヨウ</t>
    </rPh>
    <phoneticPr fontId="1"/>
  </si>
  <si>
    <t>確認・立会</t>
    <rPh sb="0" eb="2">
      <t>カクニン</t>
    </rPh>
    <rPh sb="3" eb="5">
      <t>タチアイ</t>
    </rPh>
    <phoneticPr fontId="1"/>
  </si>
  <si>
    <t>ファイル形式(拡張子)</t>
    <rPh sb="7" eb="10">
      <t>カクチョウシ</t>
    </rPh>
    <phoneticPr fontId="1"/>
  </si>
  <si>
    <t>設計図書の照査確認資料</t>
    <phoneticPr fontId="1"/>
  </si>
  <si>
    <t>品質証明書</t>
    <phoneticPr fontId="1"/>
  </si>
  <si>
    <t>関係機関協議</t>
    <rPh sb="0" eb="2">
      <t>カンケイ</t>
    </rPh>
    <rPh sb="2" eb="4">
      <t>キカン</t>
    </rPh>
    <rPh sb="4" eb="6">
      <t>キョウギ</t>
    </rPh>
    <phoneticPr fontId="1"/>
  </si>
  <si>
    <t>関係機関協議資料</t>
    <rPh sb="0" eb="2">
      <t>カンケイ</t>
    </rPh>
    <rPh sb="2" eb="4">
      <t>キカン</t>
    </rPh>
    <rPh sb="4" eb="6">
      <t>キョウギ</t>
    </rPh>
    <rPh sb="6" eb="8">
      <t>シリョウ</t>
    </rPh>
    <phoneticPr fontId="1"/>
  </si>
  <si>
    <t>品質管理資料</t>
    <rPh sb="0" eb="2">
      <t>ヒンシツ</t>
    </rPh>
    <rPh sb="2" eb="4">
      <t>カンリ</t>
    </rPh>
    <rPh sb="4" eb="6">
      <t>シリョウ</t>
    </rPh>
    <phoneticPr fontId="1"/>
  </si>
  <si>
    <t>品質証明資料</t>
    <phoneticPr fontId="1"/>
  </si>
  <si>
    <t>材料品質証明資料</t>
    <phoneticPr fontId="1"/>
  </si>
  <si>
    <t>創意工夫</t>
    <rPh sb="0" eb="4">
      <t>ソウイクフウ</t>
    </rPh>
    <phoneticPr fontId="1"/>
  </si>
  <si>
    <t>計画書</t>
    <rPh sb="0" eb="2">
      <t>ケイカク</t>
    </rPh>
    <rPh sb="2" eb="3">
      <t>ショ</t>
    </rPh>
    <phoneticPr fontId="1"/>
  </si>
  <si>
    <t>創意工夫・社会性等に関する
実施状況</t>
    <rPh sb="0" eb="4">
      <t>ソウイクフウ</t>
    </rPh>
    <rPh sb="5" eb="8">
      <t>シャカイセイ</t>
    </rPh>
    <rPh sb="8" eb="9">
      <t>トウ</t>
    </rPh>
    <rPh sb="10" eb="11">
      <t>カン</t>
    </rPh>
    <rPh sb="14" eb="16">
      <t>ジッシ</t>
    </rPh>
    <rPh sb="16" eb="18">
      <t>ジョウキョウ</t>
    </rPh>
    <phoneticPr fontId="1"/>
  </si>
  <si>
    <t>　Ｗｏｒｄ形式（.docまたはdocx）</t>
    <rPh sb="5" eb="7">
      <t>ケイシキ</t>
    </rPh>
    <phoneticPr fontId="1"/>
  </si>
  <si>
    <t>　Ｅｘｃｅｌ形式（.xlsまたはxlsx）</t>
    <rPh sb="6" eb="8">
      <t>ケイシキ</t>
    </rPh>
    <phoneticPr fontId="1"/>
  </si>
  <si>
    <r>
      <t>　</t>
    </r>
    <r>
      <rPr>
        <sz val="11"/>
        <rFont val="ＭＳ Ｐゴシック"/>
        <family val="3"/>
        <charset val="128"/>
      </rPr>
      <t>令和　　年　　月　　日　</t>
    </r>
    <rPh sb="1" eb="3">
      <t>レイワ</t>
    </rPh>
    <phoneticPr fontId="1"/>
  </si>
  <si>
    <t>　令和　　年　　月　　日　</t>
    <rPh sb="1" eb="3">
      <t>レイワ</t>
    </rPh>
    <phoneticPr fontId="1"/>
  </si>
  <si>
    <t>　令和　　年　　月　　日　</t>
    <phoneticPr fontId="1"/>
  </si>
  <si>
    <t>（主任（監理）技術者）</t>
    <rPh sb="1" eb="3">
      <t>シュニン</t>
    </rPh>
    <rPh sb="4" eb="6">
      <t>カンリ</t>
    </rPh>
    <rPh sb="7" eb="10">
      <t>ギジュツシャ</t>
    </rPh>
    <phoneticPr fontId="1"/>
  </si>
  <si>
    <t>(３)利用ソフト等</t>
    <rPh sb="3" eb="5">
      <t>リヨウ</t>
    </rPh>
    <rPh sb="8" eb="9">
      <t>ナド</t>
    </rPh>
    <phoneticPr fontId="1"/>
  </si>
  <si>
    <t>(４)情報共有システムの利用</t>
    <rPh sb="3" eb="5">
      <t>ジョウホウ</t>
    </rPh>
    <rPh sb="5" eb="7">
      <t>キョウユウ</t>
    </rPh>
    <rPh sb="12" eb="14">
      <t>リヨウ</t>
    </rPh>
    <phoneticPr fontId="1"/>
  </si>
  <si>
    <t>提出
方法</t>
    <rPh sb="0" eb="2">
      <t>テイシュツ</t>
    </rPh>
    <rPh sb="3" eb="5">
      <t>ホウホウ</t>
    </rPh>
    <phoneticPr fontId="1"/>
  </si>
  <si>
    <t>ASP</t>
    <phoneticPr fontId="1"/>
  </si>
  <si>
    <t>電子</t>
    <rPh sb="0" eb="2">
      <t>デンシ</t>
    </rPh>
    <phoneticPr fontId="1"/>
  </si>
  <si>
    <t>品質証明員通知書</t>
    <rPh sb="0" eb="2">
      <t>ヒンシツ</t>
    </rPh>
    <rPh sb="2" eb="4">
      <t>ショウメイ</t>
    </rPh>
    <rPh sb="4" eb="5">
      <t>イン</t>
    </rPh>
    <rPh sb="5" eb="8">
      <t>ツウチショ</t>
    </rPh>
    <phoneticPr fontId="1"/>
  </si>
  <si>
    <t>イメージアップ</t>
  </si>
  <si>
    <t>工事図面</t>
    <rPh sb="0" eb="2">
      <t>コウジ</t>
    </rPh>
    <rPh sb="2" eb="4">
      <t>ズメン</t>
    </rPh>
    <phoneticPr fontId="1"/>
  </si>
  <si>
    <t>現場環境改善の実施状況</t>
    <rPh sb="0" eb="2">
      <t>ゲンバ</t>
    </rPh>
    <rPh sb="2" eb="4">
      <t>カンキョウ</t>
    </rPh>
    <rPh sb="4" eb="6">
      <t>カイゼン</t>
    </rPh>
    <rPh sb="7" eb="9">
      <t>ジッシ</t>
    </rPh>
    <rPh sb="9" eb="11">
      <t>ジョウキョウ</t>
    </rPh>
    <phoneticPr fontId="1"/>
  </si>
  <si>
    <t>総合評価現場確認</t>
    <rPh sb="0" eb="2">
      <t>ソウゴウ</t>
    </rPh>
    <rPh sb="2" eb="4">
      <t>ヒョウカ</t>
    </rPh>
    <rPh sb="4" eb="6">
      <t>ゲンバ</t>
    </rPh>
    <rPh sb="6" eb="8">
      <t>カクニン</t>
    </rPh>
    <phoneticPr fontId="1"/>
  </si>
  <si>
    <t>報告書等</t>
    <rPh sb="0" eb="3">
      <t>ホウコクショ</t>
    </rPh>
    <rPh sb="3" eb="4">
      <t>ナド</t>
    </rPh>
    <phoneticPr fontId="1"/>
  </si>
  <si>
    <t>工事帳票</t>
    <rPh sb="0" eb="2">
      <t>コウジ</t>
    </rPh>
    <rPh sb="2" eb="4">
      <t>チョウヒョウ</t>
    </rPh>
    <phoneticPr fontId="1"/>
  </si>
  <si>
    <t>ASP</t>
  </si>
  <si>
    <t>(監督員）</t>
    <rPh sb="1" eb="4">
      <t>カントクイン</t>
    </rPh>
    <phoneticPr fontId="1"/>
  </si>
  <si>
    <t>氏名</t>
    <rPh sb="0" eb="2">
      <t>シメイ</t>
    </rPh>
    <phoneticPr fontId="1"/>
  </si>
  <si>
    <t>(６）書類の取扱い</t>
    <rPh sb="3" eb="5">
      <t>ショルイ</t>
    </rPh>
    <rPh sb="6" eb="8">
      <t>トリアツカ</t>
    </rPh>
    <phoneticPr fontId="1"/>
  </si>
  <si>
    <t>　JWW形式</t>
    <rPh sb="4" eb="6">
      <t>ケイシキ</t>
    </rPh>
    <phoneticPr fontId="1"/>
  </si>
  <si>
    <t>☐</t>
  </si>
  <si>
    <t>☐</t>
    <phoneticPr fontId="1"/>
  </si>
  <si>
    <t>発議書類作成機能</t>
    <rPh sb="0" eb="2">
      <t>ハツギ</t>
    </rPh>
    <rPh sb="2" eb="4">
      <t>ショルイ</t>
    </rPh>
    <rPh sb="4" eb="6">
      <t>サクセイ</t>
    </rPh>
    <rPh sb="6" eb="8">
      <t>キノウ</t>
    </rPh>
    <phoneticPr fontId="1"/>
  </si>
  <si>
    <t>ワークフロー機能</t>
    <rPh sb="6" eb="8">
      <t>キノウ</t>
    </rPh>
    <phoneticPr fontId="1"/>
  </si>
  <si>
    <t>書類管理機能</t>
    <rPh sb="0" eb="2">
      <t>ショルイ</t>
    </rPh>
    <rPh sb="2" eb="4">
      <t>カンリ</t>
    </rPh>
    <rPh sb="4" eb="6">
      <t>キノウ</t>
    </rPh>
    <phoneticPr fontId="1"/>
  </si>
  <si>
    <t>書類等出力・保管支援機能</t>
    <rPh sb="0" eb="2">
      <t>ショルイ</t>
    </rPh>
    <rPh sb="2" eb="3">
      <t>トウ</t>
    </rPh>
    <rPh sb="3" eb="5">
      <t>シュツリョク</t>
    </rPh>
    <rPh sb="6" eb="8">
      <t>ホカン</t>
    </rPh>
    <rPh sb="8" eb="10">
      <t>シエン</t>
    </rPh>
    <rPh sb="10" eb="12">
      <t>キノウ</t>
    </rPh>
    <phoneticPr fontId="1"/>
  </si>
  <si>
    <t>☑</t>
    <phoneticPr fontId="1"/>
  </si>
  <si>
    <t>(５）情報共有システム利用諸条件</t>
    <rPh sb="3" eb="5">
      <t>ジョウホウ</t>
    </rPh>
    <rPh sb="5" eb="7">
      <t>キョウユウ</t>
    </rPh>
    <rPh sb="11" eb="13">
      <t>リヨウ</t>
    </rPh>
    <rPh sb="13" eb="16">
      <t>ショジョウケン</t>
    </rPh>
    <phoneticPr fontId="1"/>
  </si>
  <si>
    <t>利用期間</t>
    <rPh sb="0" eb="2">
      <t>リヨウ</t>
    </rPh>
    <rPh sb="2" eb="4">
      <t>キカン</t>
    </rPh>
    <phoneticPr fontId="1"/>
  </si>
  <si>
    <t>令和　　年　　月　　日から令和　　年　　月　　日まで　　（工事完成の翌月まで）</t>
    <rPh sb="0" eb="2">
      <t>レイワ</t>
    </rPh>
    <rPh sb="4" eb="5">
      <t>ネン</t>
    </rPh>
    <rPh sb="7" eb="8">
      <t>ガツ</t>
    </rPh>
    <rPh sb="10" eb="11">
      <t>ニチ</t>
    </rPh>
    <rPh sb="13" eb="15">
      <t>レイワ</t>
    </rPh>
    <rPh sb="17" eb="18">
      <t>ネン</t>
    </rPh>
    <rPh sb="20" eb="21">
      <t>ガツ</t>
    </rPh>
    <rPh sb="23" eb="24">
      <t>ニチ</t>
    </rPh>
    <rPh sb="29" eb="31">
      <t>コウジ</t>
    </rPh>
    <rPh sb="31" eb="33">
      <t>カンセイ</t>
    </rPh>
    <rPh sb="34" eb="36">
      <t>ヨクゲツ</t>
    </rPh>
    <phoneticPr fontId="1"/>
  </si>
  <si>
    <t>監督員</t>
    <rPh sb="0" eb="3">
      <t>カントクイン</t>
    </rPh>
    <phoneticPr fontId="1"/>
  </si>
  <si>
    <t>リーダー</t>
    <phoneticPr fontId="1"/>
  </si>
  <si>
    <t>副課長</t>
    <rPh sb="0" eb="3">
      <t>フクカチョウ</t>
    </rPh>
    <phoneticPr fontId="1"/>
  </si>
  <si>
    <t>課長</t>
    <rPh sb="0" eb="1">
      <t>カ</t>
    </rPh>
    <rPh sb="1" eb="2">
      <t>チョウ</t>
    </rPh>
    <phoneticPr fontId="1"/>
  </si>
  <si>
    <t>検査員</t>
    <rPh sb="0" eb="3">
      <t>ケンサイン</t>
    </rPh>
    <phoneticPr fontId="1"/>
  </si>
  <si>
    <t>利用機能</t>
    <rPh sb="0" eb="2">
      <t>リヨウ</t>
    </rPh>
    <rPh sb="2" eb="4">
      <t>キノウ</t>
    </rPh>
    <phoneticPr fontId="1"/>
  </si>
  <si>
    <t>システムを利用する</t>
    <rPh sb="5" eb="7">
      <t>リヨウ</t>
    </rPh>
    <phoneticPr fontId="1"/>
  </si>
  <si>
    <t>システムを利用しない</t>
    <rPh sb="5" eb="7">
      <t>リヨウ</t>
    </rPh>
    <phoneticPr fontId="1"/>
  </si>
  <si>
    <t>システム利用の可否</t>
    <rPh sb="4" eb="6">
      <t>リヨウ</t>
    </rPh>
    <rPh sb="7" eb="9">
      <t>カヒ</t>
    </rPh>
    <phoneticPr fontId="1"/>
  </si>
  <si>
    <t>（　　　　　　　　　　　　　　　　　　　　　　　　　　　　　　　　　　　　　　　　　　　　　　　　　　　）　　　　　　　　　　　　　　　　　　　　　</t>
    <phoneticPr fontId="1"/>
  </si>
  <si>
    <t>ASPサービスの名称(　　　　　　　　　　　　　　　　　　　　　　　　　　　　　　　　　　　　　　　)</t>
    <rPh sb="8" eb="10">
      <t>メイショウ</t>
    </rPh>
    <phoneticPr fontId="1"/>
  </si>
  <si>
    <t>職位</t>
    <rPh sb="0" eb="2">
      <t>ショクイ</t>
    </rPh>
    <phoneticPr fontId="1"/>
  </si>
  <si>
    <t>閲覧</t>
    <rPh sb="0" eb="2">
      <t>エツラン</t>
    </rPh>
    <phoneticPr fontId="1"/>
  </si>
  <si>
    <t>全機能</t>
    <rPh sb="0" eb="1">
      <t>ゼン</t>
    </rPh>
    <rPh sb="1" eb="3">
      <t>キノウ</t>
    </rPh>
    <phoneticPr fontId="1"/>
  </si>
  <si>
    <t>emailアドレス</t>
    <phoneticPr fontId="1"/>
  </si>
  <si>
    <t>所属部署</t>
    <rPh sb="0" eb="2">
      <t>ショゾク</t>
    </rPh>
    <rPh sb="2" eb="4">
      <t>ブショ</t>
    </rPh>
    <phoneticPr fontId="1"/>
  </si>
  <si>
    <t>発注者側利用者</t>
    <rPh sb="0" eb="3">
      <t>ハッチュウシャ</t>
    </rPh>
    <rPh sb="3" eb="4">
      <t>ガワ</t>
    </rPh>
    <rPh sb="4" eb="7">
      <t>リヨウシャ</t>
    </rPh>
    <phoneticPr fontId="1"/>
  </si>
  <si>
    <t>受注者側利用者</t>
    <rPh sb="0" eb="3">
      <t>ジュチュウシャ</t>
    </rPh>
    <rPh sb="3" eb="4">
      <t>ガワ</t>
    </rPh>
    <rPh sb="4" eb="7">
      <t>リヨウシャ</t>
    </rPh>
    <phoneticPr fontId="1"/>
  </si>
  <si>
    <t>１データ当たりの最大容量</t>
    <rPh sb="4" eb="5">
      <t>ア</t>
    </rPh>
    <rPh sb="8" eb="10">
      <t>サイダイ</t>
    </rPh>
    <rPh sb="10" eb="12">
      <t>ヨウリョウ</t>
    </rPh>
    <phoneticPr fontId="1"/>
  </si>
  <si>
    <t>全データの最大合計要領</t>
    <rPh sb="0" eb="1">
      <t>ゼン</t>
    </rPh>
    <rPh sb="5" eb="7">
      <t>サイダイ</t>
    </rPh>
    <rPh sb="7" eb="9">
      <t>ゴウケイ</t>
    </rPh>
    <rPh sb="9" eb="11">
      <t>ヨウリョウ</t>
    </rPh>
    <phoneticPr fontId="1"/>
  </si>
  <si>
    <t>ＭＢ以内（システム上設定が必要な場合に記載）</t>
    <rPh sb="2" eb="4">
      <t>イナイ</t>
    </rPh>
    <rPh sb="9" eb="10">
      <t>ジョウ</t>
    </rPh>
    <rPh sb="10" eb="12">
      <t>セッテイ</t>
    </rPh>
    <rPh sb="13" eb="15">
      <t>ヒツヨウ</t>
    </rPh>
    <rPh sb="16" eb="18">
      <t>バアイ</t>
    </rPh>
    <rPh sb="19" eb="21">
      <t>キサイ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</si>
  <si>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</si>
  <si>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　〇システムを利用することができない理由</t>
    <rPh sb="7" eb="9">
      <t>リヨウ</t>
    </rPh>
    <rPh sb="18" eb="20">
      <t>リユウ</t>
    </rPh>
    <phoneticPr fontId="1"/>
  </si>
  <si>
    <t>安全管理</t>
    <rPh sb="0" eb="2">
      <t>アンゼン</t>
    </rPh>
    <rPh sb="2" eb="4">
      <t>カンリ</t>
    </rPh>
    <phoneticPr fontId="1"/>
  </si>
  <si>
    <t>下請負人通知書</t>
    <rPh sb="0" eb="1">
      <t>シタ</t>
    </rPh>
    <rPh sb="1" eb="3">
      <t>ウケオイ</t>
    </rPh>
    <rPh sb="3" eb="4">
      <t>ニン</t>
    </rPh>
    <rPh sb="4" eb="7">
      <t>ツウチショ</t>
    </rPh>
    <phoneticPr fontId="1"/>
  </si>
  <si>
    <t>施工記録</t>
    <rPh sb="2" eb="4">
      <t>キロク</t>
    </rPh>
    <phoneticPr fontId="1"/>
  </si>
  <si>
    <t>資材・製造所等選定報告書</t>
    <rPh sb="0" eb="2">
      <t>シザイ</t>
    </rPh>
    <rPh sb="3" eb="5">
      <t>セイゾウ</t>
    </rPh>
    <rPh sb="5" eb="6">
      <t>ショ</t>
    </rPh>
    <rPh sb="6" eb="7">
      <t>トウ</t>
    </rPh>
    <rPh sb="7" eb="9">
      <t>センテイ</t>
    </rPh>
    <rPh sb="9" eb="12">
      <t>ホウコクショ</t>
    </rPh>
    <phoneticPr fontId="1"/>
  </si>
  <si>
    <t>段階確認検査一覧表</t>
    <rPh sb="0" eb="2">
      <t>ダンカイ</t>
    </rPh>
    <rPh sb="2" eb="4">
      <t>カクニン</t>
    </rPh>
    <rPh sb="4" eb="6">
      <t>ケンサ</t>
    </rPh>
    <rPh sb="6" eb="8">
      <t>イチラン</t>
    </rPh>
    <rPh sb="8" eb="9">
      <t>ヒョウ</t>
    </rPh>
    <phoneticPr fontId="1"/>
  </si>
  <si>
    <t>材料検査請求書</t>
    <rPh sb="0" eb="2">
      <t>ザイリョウ</t>
    </rPh>
    <rPh sb="2" eb="4">
      <t>ケンサ</t>
    </rPh>
    <rPh sb="4" eb="7">
      <t>セイキュウショ</t>
    </rPh>
    <phoneticPr fontId="1"/>
  </si>
  <si>
    <t>安全管理書類</t>
    <rPh sb="0" eb="2">
      <t>アンゼン</t>
    </rPh>
    <rPh sb="2" eb="4">
      <t>カンリ</t>
    </rPh>
    <rPh sb="4" eb="6">
      <t>ショルイ</t>
    </rPh>
    <phoneticPr fontId="1"/>
  </si>
  <si>
    <t>工事日報</t>
    <rPh sb="0" eb="2">
      <t>コウジ</t>
    </rPh>
    <rPh sb="2" eb="4">
      <t>ニッポウ</t>
    </rPh>
    <phoneticPr fontId="1"/>
  </si>
  <si>
    <t>工事記録</t>
    <rPh sb="0" eb="2">
      <t>コウジ</t>
    </rPh>
    <rPh sb="2" eb="4">
      <t>キロク</t>
    </rPh>
    <phoneticPr fontId="1"/>
  </si>
  <si>
    <t>工事記録(指示）</t>
    <rPh sb="0" eb="2">
      <t>コウジ</t>
    </rPh>
    <rPh sb="2" eb="4">
      <t>キロク</t>
    </rPh>
    <phoneticPr fontId="1"/>
  </si>
  <si>
    <t>工事記録(協議）</t>
    <phoneticPr fontId="1"/>
  </si>
  <si>
    <t>工事記録(承諾）</t>
    <phoneticPr fontId="1"/>
  </si>
  <si>
    <t>工事記録(その他）</t>
    <rPh sb="7" eb="8">
      <t>タ</t>
    </rPh>
    <phoneticPr fontId="1"/>
  </si>
  <si>
    <t>打合せ記録</t>
    <rPh sb="0" eb="2">
      <t>ウチアワ</t>
    </rPh>
    <rPh sb="3" eb="5">
      <t>キロク</t>
    </rPh>
    <phoneticPr fontId="1"/>
  </si>
  <si>
    <t>工事進捗状況報告書</t>
    <rPh sb="0" eb="2">
      <t>コウジ</t>
    </rPh>
    <rPh sb="2" eb="4">
      <t>シンチョク</t>
    </rPh>
    <rPh sb="4" eb="6">
      <t>ジョウキョウ</t>
    </rPh>
    <rPh sb="6" eb="9">
      <t>ホウコクショ</t>
    </rPh>
    <phoneticPr fontId="1"/>
  </si>
  <si>
    <t>建設廃材に関する報告書（計画）</t>
    <rPh sb="0" eb="2">
      <t>ケンセツ</t>
    </rPh>
    <rPh sb="2" eb="4">
      <t>ハイザイ</t>
    </rPh>
    <rPh sb="5" eb="6">
      <t>カン</t>
    </rPh>
    <rPh sb="8" eb="11">
      <t>ホウコクショ</t>
    </rPh>
    <rPh sb="12" eb="14">
      <t>ケイカク</t>
    </rPh>
    <phoneticPr fontId="1"/>
  </si>
  <si>
    <t>建設廃材に関する報告書
（マニュフェスト）</t>
    <rPh sb="0" eb="2">
      <t>ケンセツ</t>
    </rPh>
    <rPh sb="2" eb="4">
      <t>ハイザイ</t>
    </rPh>
    <rPh sb="5" eb="6">
      <t>カン</t>
    </rPh>
    <rPh sb="8" eb="11">
      <t>ホウコクショ</t>
    </rPh>
    <phoneticPr fontId="1"/>
  </si>
  <si>
    <t>その他</t>
    <rPh sb="2" eb="3">
      <t>タ</t>
    </rPh>
    <phoneticPr fontId="1"/>
  </si>
  <si>
    <t>出荷証明書</t>
    <rPh sb="0" eb="2">
      <t>シュッカ</t>
    </rPh>
    <rPh sb="2" eb="5">
      <t>ショウメイショ</t>
    </rPh>
    <phoneticPr fontId="1"/>
  </si>
  <si>
    <t>自主検査・社内検査結果</t>
    <rPh sb="0" eb="2">
      <t>ジシュ</t>
    </rPh>
    <rPh sb="2" eb="4">
      <t>ケンサ</t>
    </rPh>
    <rPh sb="5" eb="7">
      <t>シャナイ</t>
    </rPh>
    <rPh sb="7" eb="9">
      <t>ケンサ</t>
    </rPh>
    <rPh sb="9" eb="11">
      <t>ケッカ</t>
    </rPh>
    <phoneticPr fontId="1"/>
  </si>
  <si>
    <t>試験成績結果報告書</t>
    <rPh sb="0" eb="2">
      <t>シケン</t>
    </rPh>
    <rPh sb="2" eb="4">
      <t>セイセキ</t>
    </rPh>
    <rPh sb="4" eb="6">
      <t>ケッカ</t>
    </rPh>
    <rPh sb="6" eb="9">
      <t>ホウコクショ</t>
    </rPh>
    <phoneticPr fontId="1"/>
  </si>
  <si>
    <t>出来形調書</t>
    <rPh sb="0" eb="3">
      <t>デキガタ</t>
    </rPh>
    <rPh sb="3" eb="5">
      <t>チョウショ</t>
    </rPh>
    <phoneticPr fontId="1"/>
  </si>
  <si>
    <t>建設リサイクル</t>
    <rPh sb="0" eb="2">
      <t>ケンセツ</t>
    </rPh>
    <phoneticPr fontId="1"/>
  </si>
  <si>
    <t>工程表</t>
    <rPh sb="0" eb="3">
      <t>コウテイヒョウ</t>
    </rPh>
    <phoneticPr fontId="1"/>
  </si>
  <si>
    <t>工程表、実施工程表</t>
    <rPh sb="0" eb="3">
      <t>コウテイヒョウ</t>
    </rPh>
    <rPh sb="4" eb="6">
      <t>ジッシ</t>
    </rPh>
    <rPh sb="6" eb="9">
      <t>コウテイヒョウ</t>
    </rPh>
    <phoneticPr fontId="1"/>
  </si>
  <si>
    <t>休日取得実績</t>
    <rPh sb="0" eb="2">
      <t>キュウジツ</t>
    </rPh>
    <rPh sb="2" eb="4">
      <t>シュトク</t>
    </rPh>
    <rPh sb="4" eb="6">
      <t>ジッセキ</t>
    </rPh>
    <phoneticPr fontId="1"/>
  </si>
  <si>
    <t>休日取得計画・実績報告書</t>
    <rPh sb="0" eb="2">
      <t>キュウジツ</t>
    </rPh>
    <rPh sb="2" eb="4">
      <t>シュトク</t>
    </rPh>
    <rPh sb="4" eb="6">
      <t>ケイカク</t>
    </rPh>
    <rPh sb="7" eb="9">
      <t>ジッセキ</t>
    </rPh>
    <rPh sb="9" eb="12">
      <t>ホウコクショ</t>
    </rPh>
    <phoneticPr fontId="1"/>
  </si>
  <si>
    <t>アスベスト事前調査報告書</t>
    <rPh sb="5" eb="7">
      <t>ジゼン</t>
    </rPh>
    <rPh sb="7" eb="9">
      <t>チョウサ</t>
    </rPh>
    <rPh sb="9" eb="12">
      <t>ホウコクショ</t>
    </rPh>
    <phoneticPr fontId="1"/>
  </si>
  <si>
    <t>新技術活用関係資料</t>
    <rPh sb="0" eb="3">
      <t>シンギジュツ</t>
    </rPh>
    <rPh sb="3" eb="5">
      <t>カツヨウ</t>
    </rPh>
    <rPh sb="5" eb="7">
      <t>カンケイ</t>
    </rPh>
    <rPh sb="7" eb="9">
      <t>シリョウ</t>
    </rPh>
    <phoneticPr fontId="1"/>
  </si>
  <si>
    <t>検査
方法</t>
    <rPh sb="0" eb="2">
      <t>ケンサ</t>
    </rPh>
    <rPh sb="3" eb="5">
      <t>ホウホウ</t>
    </rPh>
    <phoneticPr fontId="1"/>
  </si>
  <si>
    <t>　工事写真</t>
    <rPh sb="1" eb="3">
      <t>コウジ</t>
    </rPh>
    <rPh sb="3" eb="5">
      <t>シャシン</t>
    </rPh>
    <phoneticPr fontId="1"/>
  </si>
  <si>
    <t>　工事帳票</t>
    <phoneticPr fontId="1"/>
  </si>
  <si>
    <t>※工事帳票について、書類一覧にないもので電子化が可能なものは適宜追加すること。</t>
    <rPh sb="1" eb="3">
      <t>コウジ</t>
    </rPh>
    <rPh sb="3" eb="5">
      <t>チョウヒョウ</t>
    </rPh>
    <rPh sb="10" eb="12">
      <t>ショルイ</t>
    </rPh>
    <rPh sb="12" eb="14">
      <t>イチラン</t>
    </rPh>
    <rPh sb="20" eb="23">
      <t>デンシカ</t>
    </rPh>
    <rPh sb="24" eb="26">
      <t>カノウ</t>
    </rPh>
    <rPh sb="30" eb="32">
      <t>テキギ</t>
    </rPh>
    <rPh sb="32" eb="34">
      <t>ツイカ</t>
    </rPh>
    <phoneticPr fontId="1"/>
  </si>
  <si>
    <t>材料等承諾</t>
    <rPh sb="0" eb="2">
      <t>ザイリョウ</t>
    </rPh>
    <rPh sb="2" eb="3">
      <t>トウ</t>
    </rPh>
    <rPh sb="3" eb="5">
      <t>ショウダク</t>
    </rPh>
    <phoneticPr fontId="1"/>
  </si>
  <si>
    <t>施工図・製作図・承諾図</t>
    <rPh sb="0" eb="2">
      <t>セコウ</t>
    </rPh>
    <rPh sb="2" eb="3">
      <t>ズ</t>
    </rPh>
    <rPh sb="4" eb="7">
      <t>セイサクズ</t>
    </rPh>
    <rPh sb="8" eb="10">
      <t>ショウダク</t>
    </rPh>
    <rPh sb="10" eb="11">
      <t>ズ</t>
    </rPh>
    <phoneticPr fontId="1"/>
  </si>
  <si>
    <t>再生資源利用(促進)計画書
・実施書</t>
    <rPh sb="0" eb="2">
      <t>サイセイ</t>
    </rPh>
    <rPh sb="2" eb="4">
      <t>シゲン</t>
    </rPh>
    <rPh sb="4" eb="6">
      <t>リヨウ</t>
    </rPh>
    <rPh sb="7" eb="9">
      <t>ソクシン</t>
    </rPh>
    <rPh sb="10" eb="12">
      <t>ケイカク</t>
    </rPh>
    <rPh sb="12" eb="13">
      <t>ショ</t>
    </rPh>
    <rPh sb="15" eb="17">
      <t>ジッシ</t>
    </rPh>
    <rPh sb="17" eb="18">
      <t>ショ</t>
    </rPh>
    <phoneticPr fontId="1"/>
  </si>
  <si>
    <t>区分</t>
    <rPh sb="0" eb="2">
      <t>クブン</t>
    </rPh>
    <phoneticPr fontId="1"/>
  </si>
  <si>
    <t>情報共有システムで処理した工事帳票等のデータをパソコンに出力して行う</t>
    <rPh sb="0" eb="2">
      <t>ジョウホウ</t>
    </rPh>
    <rPh sb="2" eb="4">
      <t>キョウユウ</t>
    </rPh>
    <rPh sb="9" eb="11">
      <t>ショリ</t>
    </rPh>
    <rPh sb="13" eb="15">
      <t>コウジ</t>
    </rPh>
    <rPh sb="15" eb="17">
      <t>チョウヒョウ</t>
    </rPh>
    <rPh sb="17" eb="18">
      <t>トウ</t>
    </rPh>
    <rPh sb="28" eb="30">
      <t>シュツリョク</t>
    </rPh>
    <rPh sb="32" eb="33">
      <t>オコナ</t>
    </rPh>
    <phoneticPr fontId="1"/>
  </si>
  <si>
    <t>書類の形式</t>
    <rPh sb="0" eb="2">
      <t>ショルイ</t>
    </rPh>
    <rPh sb="3" eb="5">
      <t>ケイシキ</t>
    </rPh>
    <phoneticPr fontId="1"/>
  </si>
  <si>
    <t>備考</t>
    <rPh sb="0" eb="2">
      <t>ビコウ</t>
    </rPh>
    <phoneticPr fontId="1"/>
  </si>
  <si>
    <t>工事帳票（電子）</t>
    <rPh sb="0" eb="2">
      <t>コウジ</t>
    </rPh>
    <rPh sb="2" eb="4">
      <t>チョウヒョウ</t>
    </rPh>
    <rPh sb="5" eb="7">
      <t>デンシ</t>
    </rPh>
    <phoneticPr fontId="1"/>
  </si>
  <si>
    <t>工事帳票（紙）</t>
    <rPh sb="0" eb="2">
      <t>コウジ</t>
    </rPh>
    <rPh sb="2" eb="4">
      <t>チョウヒョウ</t>
    </rPh>
    <rPh sb="5" eb="6">
      <t>カミ</t>
    </rPh>
    <phoneticPr fontId="1"/>
  </si>
  <si>
    <t>工事写真（電子）</t>
    <rPh sb="0" eb="2">
      <t>コウジ</t>
    </rPh>
    <rPh sb="2" eb="4">
      <t>シャシン</t>
    </rPh>
    <rPh sb="5" eb="7">
      <t>デンシ</t>
    </rPh>
    <phoneticPr fontId="1"/>
  </si>
  <si>
    <t>ビューアを使用する場合は、ソフトも併せて納品すること</t>
    <rPh sb="5" eb="7">
      <t>シヨウ</t>
    </rPh>
    <rPh sb="9" eb="11">
      <t>バアイ</t>
    </rPh>
    <rPh sb="17" eb="18">
      <t>アワ</t>
    </rPh>
    <rPh sb="20" eb="22">
      <t>ノウヒン</t>
    </rPh>
    <phoneticPr fontId="1"/>
  </si>
  <si>
    <t>項目ごとにフォルダ分けして整理、又はビューアにて閲覧できるようにする</t>
    <rPh sb="0" eb="2">
      <t>コウモク</t>
    </rPh>
    <rPh sb="9" eb="10">
      <t>ワ</t>
    </rPh>
    <rPh sb="13" eb="15">
      <t>セイリ</t>
    </rPh>
    <rPh sb="16" eb="17">
      <t>マタ</t>
    </rPh>
    <rPh sb="24" eb="26">
      <t>エツラン</t>
    </rPh>
    <phoneticPr fontId="1"/>
  </si>
  <si>
    <t>部 署 名</t>
    <rPh sb="0" eb="1">
      <t>ブ</t>
    </rPh>
    <rPh sb="2" eb="3">
      <t>ショ</t>
    </rPh>
    <rPh sb="4" eb="5">
      <t>メイ</t>
    </rPh>
    <phoneticPr fontId="1"/>
  </si>
  <si>
    <t>役 職 名</t>
    <rPh sb="0" eb="1">
      <t>ヤク</t>
    </rPh>
    <rPh sb="2" eb="3">
      <t>ショク</t>
    </rPh>
    <rPh sb="4" eb="5">
      <t>メイ</t>
    </rPh>
    <phoneticPr fontId="1"/>
  </si>
  <si>
    <t>氏     名</t>
    <rPh sb="0" eb="1">
      <t>シ</t>
    </rPh>
    <rPh sb="6" eb="7">
      <t>ナ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</si>
  <si>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</si>
  <si>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氏     名</t>
    <rPh sb="0" eb="1">
      <t>シ</t>
    </rPh>
    <rPh sb="6" eb="7">
      <t>メイ</t>
    </rPh>
    <phoneticPr fontId="1"/>
  </si>
  <si>
    <t>発 注 者</t>
    <rPh sb="0" eb="1">
      <t>ハツ</t>
    </rPh>
    <rPh sb="2" eb="3">
      <t>チュウ</t>
    </rPh>
    <rPh sb="4" eb="5">
      <t>モノ</t>
    </rPh>
    <phoneticPr fontId="1"/>
  </si>
  <si>
    <t>受 注 者</t>
    <rPh sb="0" eb="1">
      <t>ジュ</t>
    </rPh>
    <rPh sb="2" eb="3">
      <t>チュウ</t>
    </rPh>
    <rPh sb="4" eb="5">
      <t>シャ</t>
    </rPh>
    <phoneticPr fontId="1"/>
  </si>
  <si>
    <t>協議実施日</t>
    <rPh sb="0" eb="2">
      <t>キョウギ</t>
    </rPh>
    <rPh sb="2" eb="4">
      <t>ジッシ</t>
    </rPh>
    <rPh sb="4" eb="5">
      <t>ヒ</t>
    </rPh>
    <phoneticPr fontId="1"/>
  </si>
  <si>
    <t>(７）検査受検時の書類形式</t>
    <rPh sb="3" eb="5">
      <t>ケンサ</t>
    </rPh>
    <rPh sb="5" eb="7">
      <t>ジュケン</t>
    </rPh>
    <rPh sb="7" eb="8">
      <t>ジ</t>
    </rPh>
    <rPh sb="9" eb="11">
      <t>ショルイ</t>
    </rPh>
    <rPh sb="11" eb="13">
      <t>ケイシキ</t>
    </rPh>
    <phoneticPr fontId="1"/>
  </si>
  <si>
    <t>必要に応じ、目次及びインデックスを作成し整理すること</t>
    <rPh sb="0" eb="2">
      <t>ヒツヨウ</t>
    </rPh>
    <rPh sb="3" eb="4">
      <t>オウ</t>
    </rPh>
    <rPh sb="6" eb="8">
      <t>モクジ</t>
    </rPh>
    <rPh sb="8" eb="9">
      <t>オヨ</t>
    </rPh>
    <rPh sb="17" eb="19">
      <t>サクセイ</t>
    </rPh>
    <rPh sb="20" eb="22">
      <t>セイリ</t>
    </rPh>
    <phoneticPr fontId="1"/>
  </si>
  <si>
    <t>バインダー又はファイル綴とする</t>
    <rPh sb="5" eb="6">
      <t>マタ</t>
    </rPh>
    <rPh sb="11" eb="12">
      <t>ト</t>
    </rPh>
    <phoneticPr fontId="1"/>
  </si>
  <si>
    <t>※同じフォルダ内の書類は、電子・紙いずれかで統一するものとする。ただし、自署等の必要がある書類についてはこの限りではない。</t>
    <rPh sb="1" eb="2">
      <t>オナ</t>
    </rPh>
    <rPh sb="7" eb="8">
      <t>ナイ</t>
    </rPh>
    <rPh sb="8" eb="9">
      <t>コウナイ</t>
    </rPh>
    <rPh sb="9" eb="11">
      <t>ショルイ</t>
    </rPh>
    <rPh sb="13" eb="15">
      <t>デンシ</t>
    </rPh>
    <rPh sb="16" eb="17">
      <t>カミ</t>
    </rPh>
    <rPh sb="22" eb="24">
      <t>トウイツ</t>
    </rPh>
    <rPh sb="36" eb="38">
      <t>ジショ</t>
    </rPh>
    <rPh sb="38" eb="39">
      <t>トウ</t>
    </rPh>
    <rPh sb="40" eb="42">
      <t>ヒツヨウ</t>
    </rPh>
    <rPh sb="45" eb="47">
      <t>ショルイ</t>
    </rPh>
    <rPh sb="54" eb="55">
      <t>カギ</t>
    </rPh>
    <phoneticPr fontId="1"/>
  </si>
  <si>
    <t>工事写真（紙）</t>
    <rPh sb="0" eb="2">
      <t>コウジ</t>
    </rPh>
    <rPh sb="2" eb="4">
      <t>シャシン</t>
    </rPh>
    <rPh sb="5" eb="6">
      <t>カミ</t>
    </rPh>
    <phoneticPr fontId="1"/>
  </si>
  <si>
    <t>必要に応じ、インデックスを作成し整理すること</t>
    <rPh sb="0" eb="2">
      <t>ヒツヨウ</t>
    </rPh>
    <rPh sb="3" eb="4">
      <t>オウ</t>
    </rPh>
    <rPh sb="13" eb="15">
      <t>サクセイ</t>
    </rPh>
    <rPh sb="16" eb="18">
      <t>セイリ</t>
    </rPh>
    <phoneticPr fontId="1"/>
  </si>
  <si>
    <t>情報共有システム事前協議チェックシート</t>
    <rPh sb="0" eb="2">
      <t>ジョウホウ</t>
    </rPh>
    <rPh sb="2" eb="4">
      <t>キョウユウ</t>
    </rPh>
    <rPh sb="8" eb="10">
      <t>ジゼン</t>
    </rPh>
    <rPh sb="10" eb="12">
      <t>キョウギ</t>
    </rPh>
    <phoneticPr fontId="1"/>
  </si>
  <si>
    <t>東松山市建設部道路課</t>
    <rPh sb="0" eb="3">
      <t>ヒガシマツヤマ</t>
    </rPh>
    <rPh sb="3" eb="4">
      <t>シ</t>
    </rPh>
    <rPh sb="4" eb="6">
      <t>ケンセツ</t>
    </rPh>
    <rPh sb="6" eb="7">
      <t>ブ</t>
    </rPh>
    <rPh sb="7" eb="9">
      <t>ドウロ</t>
    </rPh>
    <rPh sb="9" eb="10">
      <t>カ</t>
    </rPh>
    <phoneticPr fontId="1"/>
  </si>
  <si>
    <t>Ｒ７市道第○○〇〇号線改良工事</t>
    <rPh sb="2" eb="4">
      <t>シドウ</t>
    </rPh>
    <rPh sb="4" eb="5">
      <t>ダイ</t>
    </rPh>
    <rPh sb="9" eb="11">
      <t>ゴウセン</t>
    </rPh>
    <rPh sb="11" eb="13">
      <t>カイリョウ</t>
    </rPh>
    <rPh sb="13" eb="15">
      <t>コウジ</t>
    </rPh>
    <phoneticPr fontId="1"/>
  </si>
  <si>
    <t>　令和　７年　５月　６日　</t>
    <rPh sb="1" eb="3">
      <t>レイワ</t>
    </rPh>
    <phoneticPr fontId="1"/>
  </si>
  <si>
    <t>　令和　８年　２月　２８日　</t>
    <phoneticPr fontId="1"/>
  </si>
  <si>
    <t>MicrosoftWord 2016</t>
    <phoneticPr fontId="1"/>
  </si>
  <si>
    <t>MicrosoftExcel 2016</t>
    <phoneticPr fontId="1"/>
  </si>
  <si>
    <t>Acrobat Reader</t>
    <phoneticPr fontId="1"/>
  </si>
  <si>
    <t>JWCAD</t>
    <phoneticPr fontId="1"/>
  </si>
  <si>
    <t>☑</t>
  </si>
  <si>
    <t>ASPサービスの名称(〇〇ＡＳＰシステム　　　　　　　　　　　　　　　　　　　　　　　　　　　)</t>
    <rPh sb="8" eb="10">
      <t>メイショウ</t>
    </rPh>
    <phoneticPr fontId="1"/>
  </si>
  <si>
    <t>掲示板機能</t>
    <rPh sb="0" eb="3">
      <t>ケイジバン</t>
    </rPh>
    <rPh sb="3" eb="5">
      <t>キノウ</t>
    </rPh>
    <phoneticPr fontId="1"/>
  </si>
  <si>
    <t>スケジュール管理機能</t>
    <rPh sb="6" eb="8">
      <t>カンリ</t>
    </rPh>
    <rPh sb="8" eb="10">
      <t>キノウ</t>
    </rPh>
    <phoneticPr fontId="1"/>
  </si>
  <si>
    <t>令和　７年　５月　６日から令和　８年　３月　３１日まで　　（工事完成の翌月まで）</t>
    <rPh sb="0" eb="2">
      <t>レイワ</t>
    </rPh>
    <rPh sb="4" eb="5">
      <t>ネン</t>
    </rPh>
    <rPh sb="7" eb="8">
      <t>ガツ</t>
    </rPh>
    <rPh sb="10" eb="11">
      <t>ニチ</t>
    </rPh>
    <rPh sb="13" eb="15">
      <t>レイワ</t>
    </rPh>
    <rPh sb="17" eb="18">
      <t>ネン</t>
    </rPh>
    <rPh sb="20" eb="21">
      <t>ガツ</t>
    </rPh>
    <rPh sb="24" eb="25">
      <t>ニチ</t>
    </rPh>
    <rPh sb="30" eb="32">
      <t>コウジ</t>
    </rPh>
    <rPh sb="32" eb="34">
      <t>カンセイ</t>
    </rPh>
    <rPh sb="35" eb="37">
      <t>ヨクゲツ</t>
    </rPh>
    <phoneticPr fontId="1"/>
  </si>
  <si>
    <t>建設部道路課</t>
    <rPh sb="0" eb="2">
      <t>ケンセツ</t>
    </rPh>
    <rPh sb="2" eb="3">
      <t>ブ</t>
    </rPh>
    <rPh sb="3" eb="5">
      <t>ドウロ</t>
    </rPh>
    <rPh sb="5" eb="6">
      <t>カ</t>
    </rPh>
    <phoneticPr fontId="1"/>
  </si>
  <si>
    <t>政策財政部契約検査課</t>
    <rPh sb="0" eb="2">
      <t>セイサク</t>
    </rPh>
    <rPh sb="2" eb="4">
      <t>ザイセイ</t>
    </rPh>
    <rPh sb="4" eb="5">
      <t>ブ</t>
    </rPh>
    <rPh sb="5" eb="7">
      <t>ケイヤク</t>
    </rPh>
    <rPh sb="7" eb="10">
      <t>ケンサカ</t>
    </rPh>
    <phoneticPr fontId="1"/>
  </si>
  <si>
    <t>リーダー</t>
  </si>
  <si>
    <t>○○@○○</t>
    <phoneticPr fontId="1"/>
  </si>
  <si>
    <t>○○　○○</t>
    <phoneticPr fontId="1"/>
  </si>
  <si>
    <t>現場代理人</t>
    <rPh sb="0" eb="2">
      <t>ゲンバ</t>
    </rPh>
    <rPh sb="2" eb="5">
      <t>ダイリニン</t>
    </rPh>
    <phoneticPr fontId="1"/>
  </si>
  <si>
    <t>主任技術者</t>
    <rPh sb="0" eb="2">
      <t>シュニン</t>
    </rPh>
    <rPh sb="2" eb="5">
      <t>ギジュツシャ</t>
    </rPh>
    <phoneticPr fontId="1"/>
  </si>
  <si>
    <t>社内検査員</t>
    <rPh sb="0" eb="2">
      <t>シャナイ</t>
    </rPh>
    <rPh sb="2" eb="4">
      <t>ケンサ</t>
    </rPh>
    <rPh sb="4" eb="5">
      <t>イン</t>
    </rPh>
    <phoneticPr fontId="1"/>
  </si>
  <si>
    <t>上記フォルダ構成で帳票を整理、一覧表を添付すること</t>
    <rPh sb="0" eb="2">
      <t>ジョウキ</t>
    </rPh>
    <rPh sb="6" eb="8">
      <t>コウセイ</t>
    </rPh>
    <rPh sb="9" eb="11">
      <t>チョウヒョウ</t>
    </rPh>
    <rPh sb="12" eb="14">
      <t>セイリ</t>
    </rPh>
    <rPh sb="15" eb="17">
      <t>イチラン</t>
    </rPh>
    <rPh sb="17" eb="18">
      <t>ヒョウ</t>
    </rPh>
    <rPh sb="19" eb="21">
      <t>テンプ</t>
    </rPh>
    <phoneticPr fontId="1"/>
  </si>
  <si>
    <t>工事測量結果資料</t>
    <rPh sb="4" eb="6">
      <t>ケッカ</t>
    </rPh>
    <rPh sb="6" eb="8">
      <t>シリョウ</t>
    </rPh>
    <phoneticPr fontId="1"/>
  </si>
  <si>
    <t>工事記録(報告）</t>
    <rPh sb="5" eb="7">
      <t>ホウコク</t>
    </rPh>
    <phoneticPr fontId="1"/>
  </si>
  <si>
    <t>工事記録(提出）</t>
    <rPh sb="5" eb="7">
      <t>テイシュツ</t>
    </rPh>
    <phoneticPr fontId="1"/>
  </si>
  <si>
    <t>現場代理人等通知書</t>
    <rPh sb="0" eb="2">
      <t>ゲンバ</t>
    </rPh>
    <rPh sb="2" eb="5">
      <t>ダイリニン</t>
    </rPh>
    <rPh sb="5" eb="6">
      <t>トウ</t>
    </rPh>
    <rPh sb="6" eb="9">
      <t>ツウチショ</t>
    </rPh>
    <phoneticPr fontId="1"/>
  </si>
  <si>
    <t>　令和７年　５月　１５日　</t>
    <rPh sb="1" eb="3">
      <t>レイワ</t>
    </rPh>
    <phoneticPr fontId="1"/>
  </si>
  <si>
    <t>株式会社○○建設</t>
    <rPh sb="0" eb="4">
      <t>カブシキガイシャ</t>
    </rPh>
    <rPh sb="6" eb="8">
      <t>ケンセツ</t>
    </rPh>
    <phoneticPr fontId="1"/>
  </si>
  <si>
    <t>株式会社○○建設土木課</t>
    <rPh sb="0" eb="4">
      <t>カブシキガイシャ</t>
    </rPh>
    <rPh sb="6" eb="8">
      <t>ケンセツ</t>
    </rPh>
    <rPh sb="8" eb="10">
      <t>ドボク</t>
    </rPh>
    <rPh sb="10" eb="11">
      <t>カ</t>
    </rPh>
    <phoneticPr fontId="1"/>
  </si>
  <si>
    <t>施工計画書</t>
    <phoneticPr fontId="1"/>
  </si>
  <si>
    <t>現場にて常備又は随時確認できるようにすること</t>
    <rPh sb="0" eb="2">
      <t>ゲンバ</t>
    </rPh>
    <rPh sb="4" eb="6">
      <t>ジョウビ</t>
    </rPh>
    <rPh sb="6" eb="7">
      <t>マタ</t>
    </rPh>
    <rPh sb="8" eb="10">
      <t>ズイジ</t>
    </rPh>
    <rPh sb="10" eb="12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</si>
</sst>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9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Continuous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6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6" fillId="2" borderId="3" xfId="0" applyFont="1" applyFill="1" applyBorder="1">
      <alignment vertical="center"/>
    </xf>
    <xf numFmtId="0" fontId="2" fillId="0" borderId="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0" fillId="0" borderId="0" xfId="0" applyBorder="1">
      <alignment vertical="center"/>
    </xf>
    <xf numFmtId="0" fontId="2" fillId="0" borderId="1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0" fillId="0" borderId="23" xfId="0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2" fillId="0" borderId="46" xfId="0" applyFont="1" applyBorder="1" applyAlignment="1">
      <alignment vertical="top" wrapText="1"/>
    </xf>
    <xf numFmtId="0" fontId="0" fillId="0" borderId="46" xfId="0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0" fillId="0" borderId="27" xfId="0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3" borderId="49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2" fillId="2" borderId="1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left" vertical="center" wrapText="1"/>
    </xf>
    <xf numFmtId="0" fontId="2" fillId="4" borderId="57" xfId="0" applyFont="1" applyFill="1" applyBorder="1" applyAlignment="1">
      <alignment vertical="center" wrapText="1"/>
    </xf>
    <xf numFmtId="0" fontId="2" fillId="4" borderId="59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8" xfId="0" applyFont="1" applyBorder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2" borderId="62" xfId="0" applyFont="1" applyFill="1" applyBorder="1">
      <alignment vertical="center"/>
    </xf>
    <xf numFmtId="0" fontId="6" fillId="2" borderId="63" xfId="0" applyFont="1" applyFill="1" applyBorder="1">
      <alignment vertical="center"/>
    </xf>
    <xf numFmtId="0" fontId="2" fillId="2" borderId="64" xfId="0" applyFont="1" applyFill="1" applyBorder="1">
      <alignment vertical="center"/>
    </xf>
    <xf numFmtId="0" fontId="6" fillId="2" borderId="65" xfId="0" applyFont="1" applyFill="1" applyBorder="1">
      <alignment vertical="center"/>
    </xf>
    <xf numFmtId="0" fontId="2" fillId="2" borderId="6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7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0" borderId="36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3" borderId="5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4" borderId="85" xfId="0" applyFont="1" applyFill="1" applyBorder="1" applyAlignment="1">
      <alignment horizontal="left" vertical="center" wrapText="1"/>
    </xf>
    <xf numFmtId="0" fontId="2" fillId="0" borderId="27" xfId="0" applyFont="1" applyBorder="1">
      <alignment vertical="center"/>
    </xf>
    <xf numFmtId="0" fontId="2" fillId="0" borderId="33" xfId="0" applyFont="1" applyBorder="1">
      <alignment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2" borderId="5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2" borderId="81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64" xfId="0" applyFont="1" applyFill="1" applyBorder="1" applyAlignment="1">
      <alignment horizontal="left" vertical="center" wrapText="1"/>
    </xf>
    <xf numFmtId="0" fontId="2" fillId="0" borderId="65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79" xfId="0" applyFont="1" applyFill="1" applyBorder="1" applyAlignment="1">
      <alignment horizontal="left" vertical="center" wrapText="1"/>
    </xf>
    <xf numFmtId="0" fontId="2" fillId="0" borderId="80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86" xfId="0" applyFont="1" applyFill="1" applyBorder="1" applyAlignment="1">
      <alignment horizontal="left" vertical="center" wrapText="1"/>
    </xf>
    <xf numFmtId="0" fontId="2" fillId="0" borderId="87" xfId="0" applyFont="1" applyFill="1" applyBorder="1" applyAlignment="1">
      <alignment horizontal="left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0" fillId="3" borderId="54" xfId="0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 wrapText="1"/>
    </xf>
    <xf numFmtId="0" fontId="0" fillId="3" borderId="45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35" xfId="0" applyFont="1" applyFill="1" applyBorder="1" applyAlignment="1">
      <alignment horizontal="center" vertical="center" wrapText="1"/>
    </xf>
    <xf numFmtId="0" fontId="0" fillId="3" borderId="44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6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left" vertical="center" wrapText="1"/>
    </xf>
    <xf numFmtId="0" fontId="2" fillId="0" borderId="7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3" borderId="68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0" fillId="0" borderId="4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7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0" fillId="0" borderId="32" xfId="0" applyBorder="1" applyAlignment="1">
      <alignment horizontal="center" vertical="center"/>
    </xf>
    <xf numFmtId="0" fontId="2" fillId="0" borderId="51" xfId="0" applyFont="1" applyBorder="1" applyAlignment="1">
      <alignment horizontal="center" vertical="top"/>
    </xf>
    <xf numFmtId="0" fontId="2" fillId="0" borderId="5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2" borderId="4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71" xfId="0" applyFont="1" applyFill="1" applyBorder="1" applyAlignment="1">
      <alignment horizontal="center" vertical="center" wrapText="1"/>
    </xf>
    <xf numFmtId="0" fontId="2" fillId="3" borderId="72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vertical="center" wrapText="1"/>
    </xf>
    <xf numFmtId="0" fontId="2" fillId="0" borderId="67" xfId="0" applyFont="1" applyFill="1" applyBorder="1" applyAlignment="1">
      <alignment vertical="center" wrapText="1"/>
    </xf>
    <xf numFmtId="0" fontId="2" fillId="0" borderId="79" xfId="0" applyFont="1" applyFill="1" applyBorder="1" applyAlignment="1">
      <alignment vertical="center" wrapText="1"/>
    </xf>
    <xf numFmtId="0" fontId="2" fillId="0" borderId="80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showGridLines="0" tabSelected="1" view="pageBreakPreview" zoomScaleNormal="85" zoomScaleSheetLayoutView="100" workbookViewId="0">
      <selection activeCell="P4" sqref="P4"/>
    </sheetView>
  </sheetViews>
  <sheetFormatPr defaultRowHeight="14.25" x14ac:dyDescent="0.15"/>
  <cols>
    <col min="1" max="1" width="0.75" customWidth="1"/>
    <col min="2" max="2" width="2.375" style="1" customWidth="1"/>
    <col min="3" max="3" width="16.25" customWidth="1"/>
    <col min="4" max="4" width="15.25" customWidth="1"/>
    <col min="5" max="5" width="10" customWidth="1"/>
    <col min="6" max="6" width="13.625" customWidth="1"/>
    <col min="7" max="7" width="6.625" customWidth="1"/>
    <col min="8" max="8" width="17.125" customWidth="1"/>
    <col min="9" max="9" width="12.25" customWidth="1"/>
    <col min="10" max="10" width="10.625" customWidth="1"/>
    <col min="11" max="13" width="7.625" customWidth="1"/>
    <col min="14" max="14" width="3.875" customWidth="1"/>
  </cols>
  <sheetData>
    <row r="1" spans="1:13" ht="24.95" customHeight="1" x14ac:dyDescent="0.15">
      <c r="B1" s="154"/>
      <c r="C1" s="154"/>
      <c r="D1" s="267" t="s">
        <v>165</v>
      </c>
      <c r="E1" s="267"/>
      <c r="F1" s="267"/>
      <c r="G1" s="267"/>
      <c r="H1" s="267"/>
      <c r="I1" s="267"/>
      <c r="J1" s="267"/>
      <c r="K1" s="267"/>
      <c r="L1" s="268"/>
      <c r="M1" s="268"/>
    </row>
    <row r="2" spans="1:13" ht="20.100000000000001" customHeight="1" x14ac:dyDescent="0.15">
      <c r="B2" s="15"/>
      <c r="C2" s="19"/>
      <c r="D2" s="19"/>
      <c r="E2" s="15"/>
      <c r="F2" s="15"/>
      <c r="G2" s="15"/>
      <c r="H2" s="15"/>
      <c r="I2" s="15"/>
      <c r="J2" s="15"/>
      <c r="K2" s="19"/>
      <c r="L2" s="19"/>
      <c r="M2" s="19"/>
    </row>
    <row r="3" spans="1:13" ht="20.100000000000001" customHeight="1" thickBot="1" x14ac:dyDescent="0.2">
      <c r="A3" s="4"/>
      <c r="B3" s="1" t="s">
        <v>0</v>
      </c>
      <c r="J3" t="s">
        <v>158</v>
      </c>
      <c r="K3" s="3" t="s">
        <v>52</v>
      </c>
    </row>
    <row r="4" spans="1:13" ht="20.100000000000001" customHeight="1" x14ac:dyDescent="0.15">
      <c r="A4" s="1"/>
      <c r="C4" s="262" t="s">
        <v>156</v>
      </c>
      <c r="D4" s="132" t="s">
        <v>151</v>
      </c>
      <c r="E4" s="5"/>
      <c r="F4" s="5"/>
      <c r="G4" s="5"/>
      <c r="H4" s="5"/>
      <c r="I4" s="5"/>
      <c r="J4" s="5"/>
      <c r="K4" s="5"/>
      <c r="L4" s="5"/>
      <c r="M4" s="6"/>
    </row>
    <row r="5" spans="1:13" ht="20.100000000000001" customHeight="1" x14ac:dyDescent="0.15">
      <c r="A5" s="1"/>
      <c r="C5" s="263"/>
      <c r="D5" s="133" t="s">
        <v>152</v>
      </c>
      <c r="E5" s="86" t="s">
        <v>69</v>
      </c>
      <c r="F5" s="9"/>
      <c r="G5" s="9"/>
      <c r="H5" s="86"/>
      <c r="I5" s="9"/>
      <c r="J5" s="86"/>
      <c r="K5" s="9"/>
      <c r="L5" s="9"/>
      <c r="M5" s="10"/>
    </row>
    <row r="6" spans="1:13" ht="20.100000000000001" customHeight="1" thickBot="1" x14ac:dyDescent="0.2">
      <c r="A6" s="1"/>
      <c r="C6" s="264"/>
      <c r="D6" s="134" t="s">
        <v>153</v>
      </c>
      <c r="E6" s="87"/>
      <c r="F6" s="88"/>
      <c r="G6" s="88"/>
      <c r="H6" s="87"/>
      <c r="I6" s="88"/>
      <c r="J6" s="87"/>
      <c r="K6" s="88"/>
      <c r="L6" s="88"/>
      <c r="M6" s="89"/>
    </row>
    <row r="7" spans="1:13" ht="20.100000000000001" customHeight="1" x14ac:dyDescent="0.15">
      <c r="A7" s="1"/>
      <c r="C7" s="263" t="s">
        <v>157</v>
      </c>
      <c r="D7" s="135" t="s">
        <v>154</v>
      </c>
      <c r="E7" s="90"/>
      <c r="F7" s="90"/>
      <c r="G7" s="90"/>
      <c r="H7" s="90"/>
      <c r="I7" s="90"/>
      <c r="J7" s="90"/>
      <c r="K7" s="90"/>
      <c r="L7" s="90"/>
      <c r="M7" s="91"/>
    </row>
    <row r="8" spans="1:13" ht="20.100000000000001" customHeight="1" x14ac:dyDescent="0.15">
      <c r="A8" s="1"/>
      <c r="C8" s="263"/>
      <c r="D8" s="133" t="s">
        <v>152</v>
      </c>
      <c r="E8" s="86" t="s">
        <v>1</v>
      </c>
      <c r="F8" s="9"/>
      <c r="G8" s="9"/>
      <c r="H8" s="86" t="s">
        <v>55</v>
      </c>
      <c r="I8" s="9"/>
      <c r="J8" s="86"/>
      <c r="K8" s="9"/>
      <c r="L8" s="9"/>
      <c r="M8" s="10"/>
    </row>
    <row r="9" spans="1:13" ht="20.100000000000001" customHeight="1" thickBot="1" x14ac:dyDescent="0.2">
      <c r="A9" s="1"/>
      <c r="C9" s="264"/>
      <c r="D9" s="134" t="s">
        <v>155</v>
      </c>
      <c r="E9" s="87"/>
      <c r="F9" s="88"/>
      <c r="G9" s="88"/>
      <c r="H9" s="87"/>
      <c r="I9" s="88"/>
      <c r="J9" s="87"/>
      <c r="K9" s="88"/>
      <c r="L9" s="88"/>
      <c r="M9" s="89"/>
    </row>
    <row r="10" spans="1:13" ht="20.100000000000001" customHeight="1" x14ac:dyDescent="0.15">
      <c r="A10" s="1"/>
    </row>
    <row r="11" spans="1:13" ht="20.100000000000001" customHeight="1" thickBot="1" x14ac:dyDescent="0.2">
      <c r="A11" s="1"/>
      <c r="B11" s="1" t="s">
        <v>5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20.100000000000001" customHeight="1" x14ac:dyDescent="0.15">
      <c r="A12" s="1"/>
      <c r="C12" s="249" t="s">
        <v>6</v>
      </c>
      <c r="D12" s="250"/>
      <c r="E12" s="251"/>
      <c r="F12" s="137"/>
      <c r="G12" s="137"/>
      <c r="H12" s="137"/>
      <c r="I12" s="137"/>
      <c r="J12" s="137"/>
      <c r="K12" s="137"/>
      <c r="L12" s="137"/>
      <c r="M12" s="138"/>
    </row>
    <row r="13" spans="1:13" ht="20.100000000000001" customHeight="1" x14ac:dyDescent="0.15">
      <c r="A13" s="1"/>
      <c r="C13" s="252" t="s">
        <v>7</v>
      </c>
      <c r="D13" s="253"/>
      <c r="E13" s="254"/>
      <c r="F13" s="12" t="s">
        <v>53</v>
      </c>
      <c r="G13" s="12"/>
      <c r="H13" s="9"/>
      <c r="I13" s="9"/>
      <c r="J13" s="13"/>
      <c r="K13" s="9"/>
      <c r="L13" s="9"/>
      <c r="M13" s="10"/>
    </row>
    <row r="14" spans="1:13" ht="20.100000000000001" customHeight="1" thickBot="1" x14ac:dyDescent="0.2">
      <c r="A14" s="1"/>
      <c r="C14" s="255" t="s">
        <v>8</v>
      </c>
      <c r="D14" s="256"/>
      <c r="E14" s="257"/>
      <c r="F14" s="11" t="s">
        <v>54</v>
      </c>
      <c r="G14" s="11"/>
      <c r="H14" s="7"/>
      <c r="I14" s="7"/>
      <c r="J14" s="7"/>
      <c r="K14" s="7"/>
      <c r="L14" s="7"/>
      <c r="M14" s="8"/>
    </row>
    <row r="15" spans="1:13" s="24" customFormat="1" ht="20.100000000000001" customHeight="1" x14ac:dyDescent="0.15">
      <c r="A15" s="2"/>
      <c r="B15" s="2"/>
      <c r="C15" s="21"/>
      <c r="D15" s="21"/>
      <c r="E15" s="21"/>
      <c r="F15" s="21"/>
      <c r="G15" s="22"/>
      <c r="H15" s="23"/>
      <c r="I15" s="23"/>
      <c r="J15" s="23"/>
      <c r="K15" s="23"/>
      <c r="L15" s="23"/>
      <c r="M15" s="23"/>
    </row>
    <row r="16" spans="1:13" ht="20.100000000000001" customHeight="1" thickBot="1" x14ac:dyDescent="0.2">
      <c r="A16" s="4"/>
      <c r="B16" s="1" t="s">
        <v>56</v>
      </c>
    </row>
    <row r="17" spans="1:16" ht="30.75" customHeight="1" x14ac:dyDescent="0.15">
      <c r="A17" s="1"/>
      <c r="C17" s="46" t="s">
        <v>11</v>
      </c>
      <c r="D17" s="258" t="s">
        <v>39</v>
      </c>
      <c r="E17" s="259"/>
      <c r="F17" s="260"/>
      <c r="G17" s="261" t="s">
        <v>2</v>
      </c>
      <c r="H17" s="261"/>
      <c r="I17" s="261"/>
      <c r="J17" s="265" t="s">
        <v>3</v>
      </c>
      <c r="K17" s="261"/>
      <c r="L17" s="261"/>
      <c r="M17" s="266"/>
    </row>
    <row r="18" spans="1:16" ht="20.100000000000001" customHeight="1" x14ac:dyDescent="0.15">
      <c r="A18" s="1"/>
      <c r="C18" s="263" t="s">
        <v>67</v>
      </c>
      <c r="D18" s="93" t="s">
        <v>50</v>
      </c>
      <c r="E18" s="33"/>
      <c r="F18" s="94"/>
      <c r="G18" s="270"/>
      <c r="H18" s="270"/>
      <c r="I18" s="270"/>
      <c r="J18" s="271"/>
      <c r="K18" s="270"/>
      <c r="L18" s="270"/>
      <c r="M18" s="272"/>
    </row>
    <row r="19" spans="1:16" ht="20.100000000000001" customHeight="1" x14ac:dyDescent="0.15">
      <c r="A19" s="1"/>
      <c r="C19" s="263"/>
      <c r="D19" s="95" t="s">
        <v>51</v>
      </c>
      <c r="E19" s="25"/>
      <c r="F19" s="96"/>
      <c r="G19" s="273"/>
      <c r="H19" s="273"/>
      <c r="I19" s="273"/>
      <c r="J19" s="274"/>
      <c r="K19" s="273"/>
      <c r="L19" s="273"/>
      <c r="M19" s="275"/>
    </row>
    <row r="20" spans="1:16" ht="20.100000000000001" customHeight="1" x14ac:dyDescent="0.15">
      <c r="A20" s="1"/>
      <c r="C20" s="263"/>
      <c r="D20" s="95" t="s">
        <v>34</v>
      </c>
      <c r="E20" s="25"/>
      <c r="F20" s="97"/>
      <c r="G20" s="273"/>
      <c r="H20" s="273"/>
      <c r="I20" s="273"/>
      <c r="J20" s="274"/>
      <c r="K20" s="273"/>
      <c r="L20" s="273"/>
      <c r="M20" s="275"/>
    </row>
    <row r="21" spans="1:16" ht="20.100000000000001" customHeight="1" x14ac:dyDescent="0.15">
      <c r="A21" s="1"/>
      <c r="C21" s="269"/>
      <c r="D21" s="98" t="s">
        <v>35</v>
      </c>
      <c r="E21" s="26"/>
      <c r="F21" s="99"/>
      <c r="G21" s="276"/>
      <c r="H21" s="276"/>
      <c r="I21" s="276"/>
      <c r="J21" s="277"/>
      <c r="K21" s="276"/>
      <c r="L21" s="276"/>
      <c r="M21" s="278"/>
    </row>
    <row r="22" spans="1:16" ht="20.100000000000001" customHeight="1" x14ac:dyDescent="0.15">
      <c r="A22" s="1"/>
      <c r="C22" s="47" t="s">
        <v>10</v>
      </c>
      <c r="D22" s="100" t="s">
        <v>36</v>
      </c>
      <c r="E22" s="27"/>
      <c r="F22" s="101"/>
      <c r="G22" s="222"/>
      <c r="H22" s="222"/>
      <c r="I22" s="222"/>
      <c r="J22" s="198"/>
      <c r="K22" s="222"/>
      <c r="L22" s="222"/>
      <c r="M22" s="223"/>
    </row>
    <row r="23" spans="1:16" ht="20.100000000000001" customHeight="1" thickBot="1" x14ac:dyDescent="0.2">
      <c r="A23" s="1"/>
      <c r="C23" s="92" t="s">
        <v>9</v>
      </c>
      <c r="D23" s="102" t="s">
        <v>72</v>
      </c>
      <c r="E23" s="28"/>
      <c r="F23" s="103"/>
      <c r="G23" s="224"/>
      <c r="H23" s="224"/>
      <c r="I23" s="224"/>
      <c r="J23" s="225"/>
      <c r="K23" s="224"/>
      <c r="L23" s="224"/>
      <c r="M23" s="226"/>
    </row>
    <row r="24" spans="1:16" ht="20.100000000000001" customHeight="1" x14ac:dyDescent="0.15">
      <c r="A24" s="1"/>
    </row>
    <row r="25" spans="1:16" ht="20.100000000000001" customHeight="1" thickBot="1" x14ac:dyDescent="0.2">
      <c r="A25" s="4"/>
      <c r="B25" s="1" t="s">
        <v>57</v>
      </c>
    </row>
    <row r="26" spans="1:16" ht="20.100000000000001" customHeight="1" x14ac:dyDescent="0.15">
      <c r="A26" s="1"/>
      <c r="C26" s="185" t="s">
        <v>37</v>
      </c>
      <c r="D26" s="186"/>
      <c r="E26" s="232" t="s">
        <v>91</v>
      </c>
      <c r="F26" s="233"/>
      <c r="G26" s="104" t="s">
        <v>73</v>
      </c>
      <c r="H26" s="43" t="s">
        <v>89</v>
      </c>
      <c r="I26" s="44" t="s">
        <v>73</v>
      </c>
      <c r="J26" s="230" t="s">
        <v>90</v>
      </c>
      <c r="K26" s="230"/>
      <c r="L26" s="230"/>
      <c r="M26" s="231"/>
    </row>
    <row r="27" spans="1:16" ht="20.100000000000001" customHeight="1" x14ac:dyDescent="0.15">
      <c r="A27" s="1"/>
      <c r="C27" s="187"/>
      <c r="D27" s="188"/>
      <c r="E27" s="234"/>
      <c r="F27" s="235"/>
      <c r="G27" s="238" t="s">
        <v>105</v>
      </c>
      <c r="H27" s="239"/>
      <c r="I27" s="239"/>
      <c r="J27" s="73"/>
      <c r="K27" s="73"/>
      <c r="L27" s="73"/>
      <c r="M27" s="42"/>
    </row>
    <row r="28" spans="1:16" ht="20.100000000000001" customHeight="1" x14ac:dyDescent="0.15">
      <c r="A28" s="1"/>
      <c r="C28" s="187"/>
      <c r="D28" s="188"/>
      <c r="E28" s="236"/>
      <c r="F28" s="237"/>
      <c r="G28" s="240" t="s">
        <v>92</v>
      </c>
      <c r="H28" s="241"/>
      <c r="I28" s="241"/>
      <c r="J28" s="241"/>
      <c r="K28" s="241"/>
      <c r="L28" s="241"/>
      <c r="M28" s="242"/>
    </row>
    <row r="29" spans="1:16" ht="20.100000000000001" customHeight="1" x14ac:dyDescent="0.15">
      <c r="A29" s="1"/>
      <c r="C29" s="187"/>
      <c r="D29" s="188"/>
      <c r="E29" s="196" t="s">
        <v>32</v>
      </c>
      <c r="F29" s="197"/>
      <c r="G29" s="227" t="s">
        <v>93</v>
      </c>
      <c r="H29" s="228"/>
      <c r="I29" s="228"/>
      <c r="J29" s="228"/>
      <c r="K29" s="228"/>
      <c r="L29" s="228"/>
      <c r="M29" s="229"/>
    </row>
    <row r="30" spans="1:16" ht="20.100000000000001" customHeight="1" x14ac:dyDescent="0.15">
      <c r="A30" s="1"/>
      <c r="C30" s="187"/>
      <c r="D30" s="188"/>
      <c r="E30" s="243" t="s">
        <v>33</v>
      </c>
      <c r="F30" s="244"/>
      <c r="G30" s="191" t="s">
        <v>30</v>
      </c>
      <c r="H30" s="192"/>
      <c r="I30" s="193"/>
      <c r="J30" s="194" t="s">
        <v>31</v>
      </c>
      <c r="K30" s="192"/>
      <c r="L30" s="192"/>
      <c r="M30" s="195"/>
      <c r="P30" t="s">
        <v>74</v>
      </c>
    </row>
    <row r="31" spans="1:16" ht="20.100000000000001" customHeight="1" x14ac:dyDescent="0.15">
      <c r="A31" s="1"/>
      <c r="C31" s="187"/>
      <c r="D31" s="188"/>
      <c r="E31" s="234"/>
      <c r="F31" s="235"/>
      <c r="G31" s="105" t="s">
        <v>73</v>
      </c>
      <c r="H31" s="247" t="s">
        <v>75</v>
      </c>
      <c r="I31" s="248"/>
      <c r="J31" s="72" t="s">
        <v>73</v>
      </c>
      <c r="K31" s="192"/>
      <c r="L31" s="192"/>
      <c r="M31" s="195"/>
      <c r="P31" t="s">
        <v>79</v>
      </c>
    </row>
    <row r="32" spans="1:16" ht="20.100000000000001" customHeight="1" x14ac:dyDescent="0.15">
      <c r="A32" s="1"/>
      <c r="C32" s="187"/>
      <c r="D32" s="188"/>
      <c r="E32" s="234"/>
      <c r="F32" s="235"/>
      <c r="G32" s="105" t="s">
        <v>73</v>
      </c>
      <c r="H32" s="247" t="s">
        <v>76</v>
      </c>
      <c r="I32" s="248"/>
      <c r="J32" s="72" t="s">
        <v>73</v>
      </c>
      <c r="K32" s="192"/>
      <c r="L32" s="192"/>
      <c r="M32" s="195"/>
    </row>
    <row r="33" spans="1:16" ht="20.100000000000001" customHeight="1" x14ac:dyDescent="0.15">
      <c r="A33" s="1"/>
      <c r="C33" s="187"/>
      <c r="D33" s="188"/>
      <c r="E33" s="234"/>
      <c r="F33" s="235"/>
      <c r="G33" s="105" t="s">
        <v>73</v>
      </c>
      <c r="H33" s="247" t="s">
        <v>77</v>
      </c>
      <c r="I33" s="248"/>
      <c r="J33" s="37"/>
      <c r="K33" s="192"/>
      <c r="L33" s="192"/>
      <c r="M33" s="195"/>
    </row>
    <row r="34" spans="1:16" ht="20.100000000000001" customHeight="1" x14ac:dyDescent="0.15">
      <c r="A34" s="1"/>
      <c r="C34" s="187"/>
      <c r="D34" s="188"/>
      <c r="E34" s="234"/>
      <c r="F34" s="235"/>
      <c r="G34" s="105" t="s">
        <v>73</v>
      </c>
      <c r="H34" s="247" t="s">
        <v>78</v>
      </c>
      <c r="I34" s="248"/>
      <c r="J34" s="37"/>
      <c r="K34" s="192"/>
      <c r="L34" s="192"/>
      <c r="M34" s="195"/>
    </row>
    <row r="35" spans="1:16" ht="20.100000000000001" customHeight="1" thickBot="1" x14ac:dyDescent="0.2">
      <c r="A35" s="1"/>
      <c r="C35" s="189"/>
      <c r="D35" s="190"/>
      <c r="E35" s="245"/>
      <c r="F35" s="246"/>
      <c r="G35" s="106" t="s">
        <v>73</v>
      </c>
      <c r="H35" s="34"/>
      <c r="I35" s="35"/>
      <c r="J35" s="38"/>
      <c r="K35" s="40"/>
      <c r="L35" s="40"/>
      <c r="M35" s="41"/>
    </row>
    <row r="36" spans="1:16" ht="20.100000000000001" customHeight="1" x14ac:dyDescent="0.15">
      <c r="A36" s="1"/>
      <c r="C36" s="29"/>
      <c r="D36" s="30"/>
      <c r="E36" s="31"/>
      <c r="F36" s="32"/>
      <c r="G36" s="39"/>
      <c r="M36" s="36"/>
    </row>
    <row r="37" spans="1:16" ht="20.100000000000001" customHeight="1" thickBot="1" x14ac:dyDescent="0.2">
      <c r="A37" s="1"/>
      <c r="B37" s="1" t="s">
        <v>80</v>
      </c>
      <c r="C37" s="29"/>
      <c r="D37" s="30"/>
      <c r="E37" s="31"/>
      <c r="F37" s="32"/>
      <c r="M37" s="36"/>
    </row>
    <row r="38" spans="1:16" ht="20.100000000000001" customHeight="1" thickBot="1" x14ac:dyDescent="0.2">
      <c r="A38" s="1"/>
      <c r="C38" s="205" t="s">
        <v>81</v>
      </c>
      <c r="D38" s="206"/>
      <c r="E38" s="207"/>
      <c r="F38" s="68" t="s">
        <v>82</v>
      </c>
      <c r="G38" s="69"/>
      <c r="H38" s="69"/>
      <c r="I38" s="69"/>
      <c r="J38" s="69"/>
      <c r="K38" s="69"/>
      <c r="L38" s="69"/>
      <c r="M38" s="70"/>
      <c r="P38" t="s">
        <v>33</v>
      </c>
    </row>
    <row r="39" spans="1:16" ht="20.100000000000001" customHeight="1" x14ac:dyDescent="0.15">
      <c r="A39" s="1"/>
      <c r="C39" s="202" t="s">
        <v>99</v>
      </c>
      <c r="D39" s="208" t="s">
        <v>98</v>
      </c>
      <c r="E39" s="209"/>
      <c r="F39" s="67" t="s">
        <v>94</v>
      </c>
      <c r="G39" s="208" t="s">
        <v>70</v>
      </c>
      <c r="H39" s="209"/>
      <c r="I39" s="67" t="s">
        <v>88</v>
      </c>
      <c r="J39" s="208" t="s">
        <v>97</v>
      </c>
      <c r="K39" s="320"/>
      <c r="L39" s="320"/>
      <c r="M39" s="321"/>
      <c r="P39" t="s">
        <v>96</v>
      </c>
    </row>
    <row r="40" spans="1:16" ht="20.100000000000001" customHeight="1" x14ac:dyDescent="0.15">
      <c r="A40" s="1"/>
      <c r="C40" s="203"/>
      <c r="D40" s="198"/>
      <c r="E40" s="199"/>
      <c r="F40" s="45"/>
      <c r="G40" s="210"/>
      <c r="H40" s="211"/>
      <c r="I40" s="45"/>
      <c r="J40" s="210"/>
      <c r="K40" s="295"/>
      <c r="L40" s="295"/>
      <c r="M40" s="296"/>
      <c r="P40" t="s">
        <v>95</v>
      </c>
    </row>
    <row r="41" spans="1:16" ht="20.100000000000001" customHeight="1" x14ac:dyDescent="0.15">
      <c r="A41" s="1"/>
      <c r="C41" s="203"/>
      <c r="D41" s="52"/>
      <c r="E41" s="53"/>
      <c r="F41" s="45"/>
      <c r="G41" s="48"/>
      <c r="H41" s="49"/>
      <c r="I41" s="45"/>
      <c r="J41" s="48"/>
      <c r="K41" s="50"/>
      <c r="L41" s="50"/>
      <c r="M41" s="51"/>
    </row>
    <row r="42" spans="1:16" ht="20.100000000000001" customHeight="1" x14ac:dyDescent="0.15">
      <c r="A42" s="1"/>
      <c r="C42" s="203"/>
      <c r="D42" s="198"/>
      <c r="E42" s="199"/>
      <c r="F42" s="45"/>
      <c r="G42" s="210"/>
      <c r="H42" s="211"/>
      <c r="I42" s="45"/>
      <c r="J42" s="210"/>
      <c r="K42" s="295"/>
      <c r="L42" s="295"/>
      <c r="M42" s="296"/>
    </row>
    <row r="43" spans="1:16" ht="20.100000000000001" customHeight="1" x14ac:dyDescent="0.15">
      <c r="A43" s="1"/>
      <c r="C43" s="203"/>
      <c r="D43" s="198"/>
      <c r="E43" s="199"/>
      <c r="F43" s="45"/>
      <c r="G43" s="212"/>
      <c r="H43" s="213"/>
      <c r="I43" s="45"/>
      <c r="J43" s="210"/>
      <c r="K43" s="295"/>
      <c r="L43" s="295"/>
      <c r="M43" s="296"/>
      <c r="P43" t="s">
        <v>83</v>
      </c>
    </row>
    <row r="44" spans="1:16" ht="20.100000000000001" customHeight="1" x14ac:dyDescent="0.15">
      <c r="A44" s="1"/>
      <c r="C44" s="203"/>
      <c r="D44" s="198"/>
      <c r="E44" s="199"/>
      <c r="F44" s="45"/>
      <c r="G44" s="212"/>
      <c r="H44" s="213"/>
      <c r="I44" s="45"/>
      <c r="J44" s="210"/>
      <c r="K44" s="295"/>
      <c r="L44" s="295"/>
      <c r="M44" s="296"/>
      <c r="P44" t="s">
        <v>84</v>
      </c>
    </row>
    <row r="45" spans="1:16" ht="20.100000000000001" customHeight="1" x14ac:dyDescent="0.15">
      <c r="A45" s="1"/>
      <c r="C45" s="203"/>
      <c r="D45" s="198"/>
      <c r="E45" s="199"/>
      <c r="F45" s="45"/>
      <c r="G45" s="210"/>
      <c r="H45" s="211"/>
      <c r="I45" s="45"/>
      <c r="J45" s="210"/>
      <c r="K45" s="295"/>
      <c r="L45" s="295"/>
      <c r="M45" s="296"/>
      <c r="P45" t="s">
        <v>85</v>
      </c>
    </row>
    <row r="46" spans="1:16" ht="20.100000000000001" customHeight="1" thickBot="1" x14ac:dyDescent="0.2">
      <c r="A46" s="1"/>
      <c r="C46" s="204"/>
      <c r="D46" s="293"/>
      <c r="E46" s="294"/>
      <c r="F46" s="58"/>
      <c r="G46" s="322"/>
      <c r="H46" s="323"/>
      <c r="I46" s="58"/>
      <c r="J46" s="299"/>
      <c r="K46" s="300"/>
      <c r="L46" s="300"/>
      <c r="M46" s="301"/>
      <c r="P46" t="s">
        <v>86</v>
      </c>
    </row>
    <row r="47" spans="1:16" ht="20.100000000000001" customHeight="1" x14ac:dyDescent="0.15">
      <c r="A47" s="1"/>
      <c r="C47" s="326" t="s">
        <v>100</v>
      </c>
      <c r="D47" s="320" t="s">
        <v>98</v>
      </c>
      <c r="E47" s="209"/>
      <c r="F47" s="67" t="s">
        <v>94</v>
      </c>
      <c r="G47" s="208" t="s">
        <v>70</v>
      </c>
      <c r="H47" s="209"/>
      <c r="I47" s="67" t="s">
        <v>88</v>
      </c>
      <c r="J47" s="208" t="s">
        <v>97</v>
      </c>
      <c r="K47" s="320"/>
      <c r="L47" s="320"/>
      <c r="M47" s="321"/>
      <c r="P47" t="s">
        <v>87</v>
      </c>
    </row>
    <row r="48" spans="1:16" ht="20.100000000000001" customHeight="1" x14ac:dyDescent="0.15">
      <c r="A48" s="1"/>
      <c r="C48" s="327"/>
      <c r="D48" s="297"/>
      <c r="E48" s="298"/>
      <c r="F48" s="56"/>
      <c r="G48" s="210"/>
      <c r="H48" s="211"/>
      <c r="I48" s="45"/>
      <c r="J48" s="210"/>
      <c r="K48" s="295"/>
      <c r="L48" s="295"/>
      <c r="M48" s="296"/>
    </row>
    <row r="49" spans="1:16" ht="20.100000000000001" customHeight="1" x14ac:dyDescent="0.15">
      <c r="A49" s="1"/>
      <c r="C49" s="327"/>
      <c r="D49" s="297"/>
      <c r="E49" s="298"/>
      <c r="F49" s="56"/>
      <c r="G49" s="210"/>
      <c r="H49" s="211"/>
      <c r="I49" s="45"/>
      <c r="J49" s="210"/>
      <c r="K49" s="295"/>
      <c r="L49" s="295"/>
      <c r="M49" s="296"/>
    </row>
    <row r="50" spans="1:16" ht="20.100000000000001" customHeight="1" x14ac:dyDescent="0.15">
      <c r="A50" s="1"/>
      <c r="C50" s="327"/>
      <c r="D50" s="297"/>
      <c r="E50" s="298"/>
      <c r="F50" s="56"/>
      <c r="G50" s="210"/>
      <c r="H50" s="211"/>
      <c r="I50" s="45"/>
      <c r="J50" s="210"/>
      <c r="K50" s="295"/>
      <c r="L50" s="295"/>
      <c r="M50" s="296"/>
    </row>
    <row r="51" spans="1:16" ht="20.100000000000001" customHeight="1" x14ac:dyDescent="0.15">
      <c r="A51" s="1"/>
      <c r="C51" s="327"/>
      <c r="D51" s="54"/>
      <c r="E51" s="55"/>
      <c r="F51" s="56"/>
      <c r="G51" s="48"/>
      <c r="H51" s="49"/>
      <c r="I51" s="45"/>
      <c r="J51" s="48"/>
      <c r="K51" s="50"/>
      <c r="L51" s="50"/>
      <c r="M51" s="51"/>
    </row>
    <row r="52" spans="1:16" ht="20.100000000000001" customHeight="1" x14ac:dyDescent="0.15">
      <c r="A52" s="1"/>
      <c r="C52" s="327"/>
      <c r="D52" s="297"/>
      <c r="E52" s="298"/>
      <c r="F52" s="56"/>
      <c r="G52" s="210"/>
      <c r="H52" s="211"/>
      <c r="I52" s="45"/>
      <c r="J52" s="210"/>
      <c r="K52" s="295"/>
      <c r="L52" s="295"/>
      <c r="M52" s="296"/>
    </row>
    <row r="53" spans="1:16" ht="20.100000000000001" customHeight="1" x14ac:dyDescent="0.15">
      <c r="A53" s="1"/>
      <c r="C53" s="327"/>
      <c r="D53" s="297"/>
      <c r="E53" s="298"/>
      <c r="F53" s="56"/>
      <c r="G53" s="210"/>
      <c r="H53" s="211"/>
      <c r="I53" s="45"/>
      <c r="J53" s="210"/>
      <c r="K53" s="295"/>
      <c r="L53" s="295"/>
      <c r="M53" s="296"/>
    </row>
    <row r="54" spans="1:16" ht="20.100000000000001" customHeight="1" thickBot="1" x14ac:dyDescent="0.2">
      <c r="A54" s="1"/>
      <c r="C54" s="328"/>
      <c r="D54" s="302"/>
      <c r="E54" s="303"/>
      <c r="F54" s="57"/>
      <c r="G54" s="299"/>
      <c r="H54" s="304"/>
      <c r="I54" s="58"/>
      <c r="J54" s="299"/>
      <c r="K54" s="300"/>
      <c r="L54" s="300"/>
      <c r="M54" s="301"/>
    </row>
    <row r="55" spans="1:16" ht="20.100000000000001" customHeight="1" x14ac:dyDescent="0.15">
      <c r="A55" s="1"/>
      <c r="C55" s="214" t="s">
        <v>101</v>
      </c>
      <c r="D55" s="215"/>
      <c r="E55" s="59"/>
      <c r="F55" s="60"/>
      <c r="G55" s="65" t="s">
        <v>103</v>
      </c>
      <c r="H55" s="61"/>
      <c r="I55" s="61"/>
      <c r="J55" s="61"/>
      <c r="K55" s="61"/>
      <c r="L55" s="61"/>
      <c r="M55" s="64"/>
    </row>
    <row r="56" spans="1:16" ht="20.100000000000001" customHeight="1" x14ac:dyDescent="0.15">
      <c r="A56" s="1"/>
      <c r="C56" s="220" t="s">
        <v>102</v>
      </c>
      <c r="D56" s="221"/>
      <c r="E56" s="62"/>
      <c r="F56" s="63"/>
      <c r="G56" s="66" t="s">
        <v>103</v>
      </c>
      <c r="H56" s="50"/>
      <c r="I56" s="50"/>
      <c r="J56" s="50"/>
      <c r="K56" s="50"/>
      <c r="L56" s="50"/>
      <c r="M56" s="51"/>
    </row>
    <row r="57" spans="1:16" ht="20.100000000000001" customHeight="1" x14ac:dyDescent="0.15">
      <c r="A57" s="1"/>
      <c r="C57" s="324" t="s">
        <v>104</v>
      </c>
      <c r="D57" s="325"/>
      <c r="E57" s="305"/>
      <c r="F57" s="305"/>
      <c r="G57" s="305"/>
      <c r="H57" s="305"/>
      <c r="I57" s="305"/>
      <c r="J57" s="305"/>
      <c r="K57" s="305"/>
      <c r="L57" s="305"/>
      <c r="M57" s="306"/>
    </row>
    <row r="58" spans="1:16" ht="20.100000000000001" customHeight="1" x14ac:dyDescent="0.15">
      <c r="A58" s="1"/>
      <c r="C58" s="187"/>
      <c r="D58" s="188"/>
      <c r="E58" s="307"/>
      <c r="F58" s="307"/>
      <c r="G58" s="307"/>
      <c r="H58" s="307"/>
      <c r="I58" s="307"/>
      <c r="J58" s="307"/>
      <c r="K58" s="307"/>
      <c r="L58" s="307"/>
      <c r="M58" s="308"/>
    </row>
    <row r="59" spans="1:16" ht="20.100000000000001" customHeight="1" thickBot="1" x14ac:dyDescent="0.2">
      <c r="A59" s="1"/>
      <c r="C59" s="189"/>
      <c r="D59" s="190"/>
      <c r="E59" s="309"/>
      <c r="F59" s="309"/>
      <c r="G59" s="309"/>
      <c r="H59" s="309"/>
      <c r="I59" s="309"/>
      <c r="J59" s="309"/>
      <c r="K59" s="309"/>
      <c r="L59" s="309"/>
      <c r="M59" s="310"/>
    </row>
    <row r="60" spans="1:16" ht="20.100000000000001" customHeight="1" x14ac:dyDescent="0.15">
      <c r="A60" s="1"/>
      <c r="C60" s="29"/>
      <c r="D60" s="30"/>
      <c r="E60" s="31"/>
      <c r="F60" s="32"/>
      <c r="M60" s="36"/>
    </row>
    <row r="61" spans="1:16" ht="18" customHeight="1" thickBot="1" x14ac:dyDescent="0.2">
      <c r="A61" s="4"/>
      <c r="B61" s="1" t="s">
        <v>71</v>
      </c>
    </row>
    <row r="62" spans="1:16" ht="15" customHeight="1" x14ac:dyDescent="0.15">
      <c r="A62" s="1"/>
      <c r="C62" s="329"/>
      <c r="D62" s="287" t="s">
        <v>29</v>
      </c>
      <c r="E62" s="287"/>
      <c r="F62" s="287"/>
      <c r="G62" s="287" t="s">
        <v>28</v>
      </c>
      <c r="H62" s="287"/>
      <c r="I62" s="200" t="s">
        <v>58</v>
      </c>
      <c r="J62" s="200" t="s">
        <v>135</v>
      </c>
      <c r="K62" s="287" t="s">
        <v>4</v>
      </c>
      <c r="L62" s="287"/>
      <c r="M62" s="288"/>
      <c r="P62" t="s">
        <v>59</v>
      </c>
    </row>
    <row r="63" spans="1:16" ht="15" customHeight="1" x14ac:dyDescent="0.15">
      <c r="A63" s="1"/>
      <c r="C63" s="330"/>
      <c r="D63" s="289"/>
      <c r="E63" s="289"/>
      <c r="F63" s="289"/>
      <c r="G63" s="289"/>
      <c r="H63" s="289"/>
      <c r="I63" s="201"/>
      <c r="J63" s="201"/>
      <c r="K63" s="289"/>
      <c r="L63" s="289"/>
      <c r="M63" s="290"/>
      <c r="P63" t="s">
        <v>27</v>
      </c>
    </row>
    <row r="64" spans="1:16" ht="21.95" customHeight="1" x14ac:dyDescent="0.15">
      <c r="A64" s="1"/>
      <c r="C64" s="107" t="s">
        <v>136</v>
      </c>
      <c r="D64" s="83"/>
      <c r="E64" s="83"/>
      <c r="F64" s="83"/>
      <c r="G64" s="291" t="s">
        <v>10</v>
      </c>
      <c r="H64" s="292"/>
      <c r="I64" s="112"/>
      <c r="J64" s="108"/>
      <c r="K64" s="112"/>
      <c r="L64" s="84"/>
      <c r="M64" s="85"/>
      <c r="P64" t="s">
        <v>60</v>
      </c>
    </row>
    <row r="65" spans="1:16" ht="21.95" customHeight="1" x14ac:dyDescent="0.15">
      <c r="A65" s="4"/>
      <c r="C65" s="327" t="s">
        <v>137</v>
      </c>
      <c r="D65" s="216" t="s">
        <v>12</v>
      </c>
      <c r="E65" s="216" t="s">
        <v>48</v>
      </c>
      <c r="F65" s="166"/>
      <c r="G65" s="218" t="s">
        <v>195</v>
      </c>
      <c r="H65" s="219"/>
      <c r="I65" s="113"/>
      <c r="J65" s="115"/>
      <c r="K65" s="81"/>
      <c r="L65" s="81"/>
      <c r="M65" s="82"/>
      <c r="P65" t="s">
        <v>27</v>
      </c>
    </row>
    <row r="66" spans="1:16" ht="21.95" customHeight="1" x14ac:dyDescent="0.15">
      <c r="A66" s="4"/>
      <c r="C66" s="327"/>
      <c r="D66" s="216"/>
      <c r="E66" s="216" t="s">
        <v>13</v>
      </c>
      <c r="F66" s="166"/>
      <c r="G66" s="169" t="s">
        <v>40</v>
      </c>
      <c r="H66" s="170"/>
      <c r="I66" s="123"/>
      <c r="J66" s="124"/>
      <c r="K66" s="123"/>
      <c r="L66" s="125"/>
      <c r="M66" s="126"/>
    </row>
    <row r="67" spans="1:16" ht="21.95" customHeight="1" x14ac:dyDescent="0.15">
      <c r="A67" s="4"/>
      <c r="C67" s="327"/>
      <c r="D67" s="216"/>
      <c r="E67" s="216"/>
      <c r="F67" s="166"/>
      <c r="G67" s="279" t="s">
        <v>188</v>
      </c>
      <c r="H67" s="280"/>
      <c r="I67" s="127"/>
      <c r="J67" s="128"/>
      <c r="K67" s="127"/>
      <c r="L67" s="129"/>
      <c r="M67" s="130"/>
    </row>
    <row r="68" spans="1:16" ht="21.95" customHeight="1" x14ac:dyDescent="0.15">
      <c r="A68" s="4"/>
      <c r="C68" s="327"/>
      <c r="D68" s="311" t="s">
        <v>14</v>
      </c>
      <c r="E68" s="312"/>
      <c r="F68" s="313"/>
      <c r="G68" s="169" t="s">
        <v>191</v>
      </c>
      <c r="H68" s="170"/>
      <c r="I68" s="123"/>
      <c r="J68" s="124"/>
      <c r="K68" s="123"/>
      <c r="L68" s="155"/>
      <c r="M68" s="156"/>
    </row>
    <row r="69" spans="1:16" ht="21.95" customHeight="1" x14ac:dyDescent="0.15">
      <c r="A69" s="4"/>
      <c r="C69" s="327"/>
      <c r="D69" s="314"/>
      <c r="E69" s="315"/>
      <c r="F69" s="316"/>
      <c r="G69" s="218" t="s">
        <v>107</v>
      </c>
      <c r="H69" s="219"/>
      <c r="I69" s="113"/>
      <c r="J69" s="115"/>
      <c r="K69" s="113"/>
      <c r="L69" s="150"/>
      <c r="M69" s="122"/>
    </row>
    <row r="70" spans="1:16" ht="21.95" customHeight="1" x14ac:dyDescent="0.15">
      <c r="A70" s="4"/>
      <c r="C70" s="327"/>
      <c r="D70" s="314"/>
      <c r="E70" s="315"/>
      <c r="F70" s="316"/>
      <c r="G70" s="164" t="s">
        <v>15</v>
      </c>
      <c r="H70" s="165"/>
      <c r="I70" s="114"/>
      <c r="J70" s="116"/>
      <c r="K70" s="114"/>
      <c r="L70" s="16"/>
      <c r="M70" s="17"/>
    </row>
    <row r="71" spans="1:16" ht="21.95" customHeight="1" x14ac:dyDescent="0.15">
      <c r="A71" s="4"/>
      <c r="C71" s="327"/>
      <c r="D71" s="317"/>
      <c r="E71" s="318"/>
      <c r="F71" s="319"/>
      <c r="G71" s="279" t="s">
        <v>16</v>
      </c>
      <c r="H71" s="280"/>
      <c r="I71" s="127"/>
      <c r="J71" s="128"/>
      <c r="K71" s="127"/>
      <c r="L71" s="129"/>
      <c r="M71" s="130"/>
    </row>
    <row r="72" spans="1:16" ht="21.95" customHeight="1" x14ac:dyDescent="0.15">
      <c r="A72" s="4"/>
      <c r="C72" s="327"/>
      <c r="D72" s="216" t="s">
        <v>17</v>
      </c>
      <c r="E72" s="216" t="s">
        <v>108</v>
      </c>
      <c r="F72" s="166" t="s">
        <v>114</v>
      </c>
      <c r="G72" s="218" t="s">
        <v>115</v>
      </c>
      <c r="H72" s="219"/>
      <c r="I72" s="113"/>
      <c r="J72" s="115"/>
      <c r="K72" s="113"/>
      <c r="L72" s="75"/>
      <c r="M72" s="122"/>
    </row>
    <row r="73" spans="1:16" ht="21.95" customHeight="1" x14ac:dyDescent="0.15">
      <c r="A73" s="4"/>
      <c r="C73" s="327"/>
      <c r="D73" s="216"/>
      <c r="E73" s="216"/>
      <c r="F73" s="166"/>
      <c r="G73" s="164" t="s">
        <v>116</v>
      </c>
      <c r="H73" s="165"/>
      <c r="I73" s="114"/>
      <c r="J73" s="116"/>
      <c r="K73" s="114"/>
      <c r="L73" s="16"/>
      <c r="M73" s="17"/>
    </row>
    <row r="74" spans="1:16" ht="21.95" customHeight="1" x14ac:dyDescent="0.15">
      <c r="A74" s="4"/>
      <c r="C74" s="327"/>
      <c r="D74" s="216"/>
      <c r="E74" s="216"/>
      <c r="F74" s="166"/>
      <c r="G74" s="164" t="s">
        <v>117</v>
      </c>
      <c r="H74" s="165"/>
      <c r="I74" s="114"/>
      <c r="J74" s="116"/>
      <c r="K74" s="114"/>
      <c r="L74" s="16"/>
      <c r="M74" s="17"/>
    </row>
    <row r="75" spans="1:16" ht="21.95" customHeight="1" x14ac:dyDescent="0.15">
      <c r="A75" s="4"/>
      <c r="C75" s="327"/>
      <c r="D75" s="216"/>
      <c r="E75" s="216"/>
      <c r="F75" s="166"/>
      <c r="G75" s="164" t="s">
        <v>189</v>
      </c>
      <c r="H75" s="165"/>
      <c r="I75" s="114"/>
      <c r="J75" s="116"/>
      <c r="K75" s="114"/>
      <c r="L75" s="16"/>
      <c r="M75" s="17"/>
    </row>
    <row r="76" spans="1:16" ht="21.95" customHeight="1" x14ac:dyDescent="0.15">
      <c r="A76" s="4"/>
      <c r="C76" s="327"/>
      <c r="D76" s="216"/>
      <c r="E76" s="216"/>
      <c r="F76" s="166"/>
      <c r="G76" s="164" t="s">
        <v>190</v>
      </c>
      <c r="H76" s="165"/>
      <c r="I76" s="114"/>
      <c r="J76" s="116"/>
      <c r="K76" s="114"/>
      <c r="L76" s="16"/>
      <c r="M76" s="17"/>
    </row>
    <row r="77" spans="1:16" ht="21.95" customHeight="1" x14ac:dyDescent="0.15">
      <c r="A77" s="4"/>
      <c r="C77" s="327"/>
      <c r="D77" s="216"/>
      <c r="E77" s="216"/>
      <c r="F77" s="166"/>
      <c r="G77" s="164" t="s">
        <v>118</v>
      </c>
      <c r="H77" s="165"/>
      <c r="I77" s="114"/>
      <c r="J77" s="116"/>
      <c r="K77" s="114"/>
      <c r="L77" s="16"/>
      <c r="M77" s="17"/>
    </row>
    <row r="78" spans="1:16" ht="21.95" customHeight="1" x14ac:dyDescent="0.15">
      <c r="A78" s="4"/>
      <c r="C78" s="327"/>
      <c r="D78" s="216"/>
      <c r="E78" s="216"/>
      <c r="F78" s="166"/>
      <c r="G78" s="281" t="s">
        <v>119</v>
      </c>
      <c r="H78" s="282"/>
      <c r="I78" s="71"/>
      <c r="J78" s="117"/>
      <c r="K78" s="71"/>
      <c r="L78" s="16"/>
      <c r="M78" s="17"/>
    </row>
    <row r="79" spans="1:16" ht="21.95" customHeight="1" x14ac:dyDescent="0.15">
      <c r="A79" s="4"/>
      <c r="C79" s="327"/>
      <c r="D79" s="216"/>
      <c r="E79" s="216"/>
      <c r="F79" s="109" t="s">
        <v>42</v>
      </c>
      <c r="G79" s="167" t="s">
        <v>43</v>
      </c>
      <c r="H79" s="168"/>
      <c r="I79" s="112"/>
      <c r="J79" s="108"/>
      <c r="K79" s="112"/>
      <c r="L79" s="84"/>
      <c r="M79" s="85"/>
    </row>
    <row r="80" spans="1:16" ht="21.95" customHeight="1" x14ac:dyDescent="0.15">
      <c r="A80" s="4"/>
      <c r="C80" s="327"/>
      <c r="D80" s="216"/>
      <c r="E80" s="216"/>
      <c r="F80" s="110" t="s">
        <v>18</v>
      </c>
      <c r="G80" s="171" t="s">
        <v>19</v>
      </c>
      <c r="H80" s="172"/>
      <c r="I80" s="74"/>
      <c r="J80" s="131"/>
      <c r="K80" s="74"/>
      <c r="L80" s="75"/>
      <c r="M80" s="122"/>
    </row>
    <row r="81" spans="1:13" ht="21.95" customHeight="1" x14ac:dyDescent="0.15">
      <c r="A81" s="4"/>
      <c r="C81" s="327"/>
      <c r="D81" s="216"/>
      <c r="E81" s="216"/>
      <c r="F81" s="166" t="s">
        <v>139</v>
      </c>
      <c r="G81" s="169" t="s">
        <v>109</v>
      </c>
      <c r="H81" s="170"/>
      <c r="I81" s="123"/>
      <c r="J81" s="124"/>
      <c r="K81" s="123"/>
      <c r="L81" s="125"/>
      <c r="M81" s="126"/>
    </row>
    <row r="82" spans="1:13" ht="21.95" customHeight="1" x14ac:dyDescent="0.15">
      <c r="A82" s="4"/>
      <c r="C82" s="327"/>
      <c r="D82" s="216"/>
      <c r="E82" s="216"/>
      <c r="F82" s="166"/>
      <c r="G82" s="279" t="s">
        <v>140</v>
      </c>
      <c r="H82" s="280"/>
      <c r="I82" s="127"/>
      <c r="J82" s="128"/>
      <c r="K82" s="127"/>
      <c r="L82" s="129"/>
      <c r="M82" s="130"/>
    </row>
    <row r="83" spans="1:13" ht="21.95" customHeight="1" x14ac:dyDescent="0.15">
      <c r="A83" s="4"/>
      <c r="C83" s="327"/>
      <c r="D83" s="216"/>
      <c r="E83" s="216"/>
      <c r="F83" s="110" t="s">
        <v>20</v>
      </c>
      <c r="G83" s="171" t="s">
        <v>110</v>
      </c>
      <c r="H83" s="172"/>
      <c r="I83" s="74"/>
      <c r="J83" s="131"/>
      <c r="K83" s="283"/>
      <c r="L83" s="283"/>
      <c r="M83" s="284"/>
    </row>
    <row r="84" spans="1:13" ht="21.95" customHeight="1" x14ac:dyDescent="0.15">
      <c r="A84" s="4"/>
      <c r="C84" s="327"/>
      <c r="D84" s="216"/>
      <c r="E84" s="216"/>
      <c r="F84" s="110" t="s">
        <v>38</v>
      </c>
      <c r="G84" s="167" t="s">
        <v>111</v>
      </c>
      <c r="H84" s="168"/>
      <c r="I84" s="112"/>
      <c r="J84" s="108"/>
      <c r="K84" s="285"/>
      <c r="L84" s="285"/>
      <c r="M84" s="286"/>
    </row>
    <row r="85" spans="1:13" ht="21.95" customHeight="1" x14ac:dyDescent="0.15">
      <c r="A85" s="4"/>
      <c r="C85" s="327"/>
      <c r="D85" s="216"/>
      <c r="E85" s="216" t="s">
        <v>106</v>
      </c>
      <c r="F85" s="166"/>
      <c r="G85" s="218" t="s">
        <v>113</v>
      </c>
      <c r="H85" s="219"/>
      <c r="I85" s="113"/>
      <c r="J85" s="115"/>
      <c r="K85" s="113"/>
      <c r="L85" s="75"/>
      <c r="M85" s="122"/>
    </row>
    <row r="86" spans="1:13" ht="21.95" customHeight="1" x14ac:dyDescent="0.15">
      <c r="A86" s="4"/>
      <c r="C86" s="327"/>
      <c r="D86" s="216"/>
      <c r="E86" s="216"/>
      <c r="F86" s="166"/>
      <c r="G86" s="281" t="s">
        <v>112</v>
      </c>
      <c r="H86" s="282"/>
      <c r="I86" s="71"/>
      <c r="J86" s="117"/>
      <c r="K86" s="71"/>
      <c r="L86" s="16"/>
      <c r="M86" s="17"/>
    </row>
    <row r="87" spans="1:13" ht="21.95" customHeight="1" x14ac:dyDescent="0.15">
      <c r="A87" s="4"/>
      <c r="C87" s="327"/>
      <c r="D87" s="216"/>
      <c r="E87" s="216" t="s">
        <v>21</v>
      </c>
      <c r="F87" s="110" t="s">
        <v>129</v>
      </c>
      <c r="G87" s="167" t="s">
        <v>130</v>
      </c>
      <c r="H87" s="168"/>
      <c r="I87" s="112"/>
      <c r="J87" s="108"/>
      <c r="K87" s="112"/>
      <c r="L87" s="84"/>
      <c r="M87" s="85"/>
    </row>
    <row r="88" spans="1:13" ht="21.95" customHeight="1" x14ac:dyDescent="0.15">
      <c r="A88" s="4"/>
      <c r="C88" s="327"/>
      <c r="D88" s="216"/>
      <c r="E88" s="216"/>
      <c r="F88" s="110" t="s">
        <v>131</v>
      </c>
      <c r="G88" s="171" t="s">
        <v>132</v>
      </c>
      <c r="H88" s="172"/>
      <c r="I88" s="74"/>
      <c r="J88" s="131"/>
      <c r="K88" s="74"/>
      <c r="L88" s="75"/>
      <c r="M88" s="122"/>
    </row>
    <row r="89" spans="1:13" ht="21.95" customHeight="1" x14ac:dyDescent="0.15">
      <c r="A89" s="4"/>
      <c r="C89" s="327"/>
      <c r="D89" s="216"/>
      <c r="E89" s="216"/>
      <c r="F89" s="110" t="s">
        <v>22</v>
      </c>
      <c r="G89" s="167" t="s">
        <v>120</v>
      </c>
      <c r="H89" s="168"/>
      <c r="I89" s="112"/>
      <c r="J89" s="108"/>
      <c r="K89" s="112"/>
      <c r="L89" s="84"/>
      <c r="M89" s="85"/>
    </row>
    <row r="90" spans="1:13" ht="21.95" customHeight="1" x14ac:dyDescent="0.15">
      <c r="A90" s="4"/>
      <c r="C90" s="327"/>
      <c r="D90" s="216"/>
      <c r="E90" s="216" t="s">
        <v>23</v>
      </c>
      <c r="F90" s="166"/>
      <c r="G90" s="218" t="s">
        <v>24</v>
      </c>
      <c r="H90" s="219"/>
      <c r="I90" s="113"/>
      <c r="J90" s="115"/>
      <c r="K90" s="113"/>
      <c r="L90" s="75"/>
      <c r="M90" s="122"/>
    </row>
    <row r="91" spans="1:13" ht="21.95" customHeight="1" x14ac:dyDescent="0.15">
      <c r="A91" s="4"/>
      <c r="C91" s="327"/>
      <c r="D91" s="216"/>
      <c r="E91" s="216"/>
      <c r="F91" s="166"/>
      <c r="G91" s="281" t="s">
        <v>127</v>
      </c>
      <c r="H91" s="282"/>
      <c r="I91" s="71"/>
      <c r="J91" s="117"/>
      <c r="K91" s="71"/>
      <c r="L91" s="16"/>
      <c r="M91" s="17"/>
    </row>
    <row r="92" spans="1:13" ht="21.95" customHeight="1" x14ac:dyDescent="0.15">
      <c r="A92" s="4"/>
      <c r="C92" s="327"/>
      <c r="D92" s="216"/>
      <c r="E92" s="216" t="s">
        <v>25</v>
      </c>
      <c r="F92" s="166" t="s">
        <v>44</v>
      </c>
      <c r="G92" s="169" t="s">
        <v>26</v>
      </c>
      <c r="H92" s="170"/>
      <c r="I92" s="123"/>
      <c r="J92" s="124"/>
      <c r="K92" s="123"/>
      <c r="L92" s="125"/>
      <c r="M92" s="126"/>
    </row>
    <row r="93" spans="1:13" ht="21.95" customHeight="1" x14ac:dyDescent="0.15">
      <c r="A93" s="4"/>
      <c r="C93" s="327"/>
      <c r="D93" s="216"/>
      <c r="E93" s="216"/>
      <c r="F93" s="166"/>
      <c r="G93" s="164" t="s">
        <v>126</v>
      </c>
      <c r="H93" s="165"/>
      <c r="I93" s="114"/>
      <c r="J93" s="116"/>
      <c r="K93" s="114"/>
      <c r="L93" s="16"/>
      <c r="M93" s="17"/>
    </row>
    <row r="94" spans="1:13" ht="21.95" customHeight="1" x14ac:dyDescent="0.15">
      <c r="A94" s="4"/>
      <c r="C94" s="327"/>
      <c r="D94" s="216"/>
      <c r="E94" s="216"/>
      <c r="F94" s="166"/>
      <c r="G94" s="279" t="s">
        <v>125</v>
      </c>
      <c r="H94" s="280"/>
      <c r="I94" s="127"/>
      <c r="J94" s="128"/>
      <c r="K94" s="127"/>
      <c r="L94" s="129"/>
      <c r="M94" s="130"/>
    </row>
    <row r="95" spans="1:13" ht="21.95" customHeight="1" x14ac:dyDescent="0.15">
      <c r="A95" s="4"/>
      <c r="C95" s="327"/>
      <c r="D95" s="216"/>
      <c r="E95" s="216"/>
      <c r="F95" s="166" t="s">
        <v>45</v>
      </c>
      <c r="G95" s="218" t="s">
        <v>46</v>
      </c>
      <c r="H95" s="219"/>
      <c r="I95" s="113"/>
      <c r="J95" s="115"/>
      <c r="K95" s="113"/>
      <c r="L95" s="75"/>
      <c r="M95" s="122"/>
    </row>
    <row r="96" spans="1:13" ht="21.95" customHeight="1" x14ac:dyDescent="0.15">
      <c r="A96" s="4"/>
      <c r="C96" s="327"/>
      <c r="D96" s="216"/>
      <c r="E96" s="216"/>
      <c r="F96" s="166"/>
      <c r="G96" s="164" t="s">
        <v>61</v>
      </c>
      <c r="H96" s="165"/>
      <c r="I96" s="114"/>
      <c r="J96" s="116"/>
      <c r="K96" s="114"/>
      <c r="L96" s="16"/>
      <c r="M96" s="17"/>
    </row>
    <row r="97" spans="1:13" ht="21.95" customHeight="1" x14ac:dyDescent="0.15">
      <c r="A97" s="4"/>
      <c r="C97" s="327"/>
      <c r="D97" s="216"/>
      <c r="E97" s="216"/>
      <c r="F97" s="166"/>
      <c r="G97" s="164" t="s">
        <v>41</v>
      </c>
      <c r="H97" s="165"/>
      <c r="I97" s="114"/>
      <c r="J97" s="116"/>
      <c r="K97" s="114"/>
      <c r="L97" s="16"/>
      <c r="M97" s="17"/>
    </row>
    <row r="98" spans="1:13" ht="21.95" customHeight="1" x14ac:dyDescent="0.15">
      <c r="A98" s="4"/>
      <c r="C98" s="327"/>
      <c r="D98" s="216"/>
      <c r="E98" s="216"/>
      <c r="F98" s="166"/>
      <c r="G98" s="281" t="s">
        <v>124</v>
      </c>
      <c r="H98" s="282"/>
      <c r="I98" s="71"/>
      <c r="J98" s="117"/>
      <c r="K98" s="71"/>
      <c r="L98" s="16"/>
      <c r="M98" s="17"/>
    </row>
    <row r="99" spans="1:13" ht="21.95" customHeight="1" x14ac:dyDescent="0.15">
      <c r="A99" s="4"/>
      <c r="C99" s="327"/>
      <c r="D99" s="216"/>
      <c r="E99" s="216" t="s">
        <v>123</v>
      </c>
      <c r="F99" s="166" t="s">
        <v>66</v>
      </c>
      <c r="G99" s="333" t="s">
        <v>65</v>
      </c>
      <c r="H99" s="334"/>
      <c r="I99" s="123"/>
      <c r="J99" s="124"/>
      <c r="K99" s="123"/>
      <c r="L99" s="125"/>
      <c r="M99" s="126"/>
    </row>
    <row r="100" spans="1:13" ht="21.95" customHeight="1" x14ac:dyDescent="0.15">
      <c r="A100" s="4"/>
      <c r="C100" s="327"/>
      <c r="D100" s="216"/>
      <c r="E100" s="216"/>
      <c r="F100" s="166"/>
      <c r="G100" s="331" t="s">
        <v>134</v>
      </c>
      <c r="H100" s="332"/>
      <c r="I100" s="127"/>
      <c r="J100" s="128"/>
      <c r="K100" s="183"/>
      <c r="L100" s="183"/>
      <c r="M100" s="184"/>
    </row>
    <row r="101" spans="1:13" ht="30" customHeight="1" x14ac:dyDescent="0.15">
      <c r="A101" s="4"/>
      <c r="C101" s="327"/>
      <c r="D101" s="216"/>
      <c r="E101" s="216"/>
      <c r="F101" s="166" t="s">
        <v>128</v>
      </c>
      <c r="G101" s="218" t="s">
        <v>141</v>
      </c>
      <c r="H101" s="219"/>
      <c r="I101" s="113"/>
      <c r="J101" s="115"/>
      <c r="K101" s="113"/>
      <c r="L101" s="75"/>
      <c r="M101" s="122"/>
    </row>
    <row r="102" spans="1:13" ht="30" customHeight="1" x14ac:dyDescent="0.15">
      <c r="A102" s="4"/>
      <c r="C102" s="327"/>
      <c r="D102" s="216"/>
      <c r="E102" s="216"/>
      <c r="F102" s="166"/>
      <c r="G102" s="164" t="s">
        <v>121</v>
      </c>
      <c r="H102" s="165"/>
      <c r="I102" s="114"/>
      <c r="J102" s="116"/>
      <c r="K102" s="114"/>
      <c r="L102" s="16"/>
      <c r="M102" s="17"/>
    </row>
    <row r="103" spans="1:13" ht="30" customHeight="1" x14ac:dyDescent="0.15">
      <c r="A103" s="4"/>
      <c r="C103" s="327"/>
      <c r="D103" s="216"/>
      <c r="E103" s="216"/>
      <c r="F103" s="166"/>
      <c r="G103" s="164" t="s">
        <v>122</v>
      </c>
      <c r="H103" s="165"/>
      <c r="I103" s="114"/>
      <c r="J103" s="116"/>
      <c r="K103" s="114"/>
      <c r="L103" s="16"/>
      <c r="M103" s="17"/>
    </row>
    <row r="104" spans="1:13" ht="21.95" customHeight="1" x14ac:dyDescent="0.15">
      <c r="A104" s="4"/>
      <c r="C104" s="327"/>
      <c r="D104" s="216"/>
      <c r="E104" s="216"/>
      <c r="F104" s="166"/>
      <c r="G104" s="281" t="s">
        <v>133</v>
      </c>
      <c r="H104" s="282"/>
      <c r="I104" s="71"/>
      <c r="J104" s="117"/>
      <c r="K104" s="71"/>
      <c r="L104" s="16"/>
      <c r="M104" s="17"/>
    </row>
    <row r="105" spans="1:13" ht="30" customHeight="1" x14ac:dyDescent="0.15">
      <c r="A105" s="4"/>
      <c r="C105" s="327"/>
      <c r="D105" s="216"/>
      <c r="E105" s="216"/>
      <c r="F105" s="110" t="s">
        <v>47</v>
      </c>
      <c r="G105" s="167" t="s">
        <v>49</v>
      </c>
      <c r="H105" s="168"/>
      <c r="I105" s="112"/>
      <c r="J105" s="108"/>
      <c r="K105" s="112"/>
      <c r="L105" s="84"/>
      <c r="M105" s="85"/>
    </row>
    <row r="106" spans="1:13" ht="21.95" customHeight="1" x14ac:dyDescent="0.15">
      <c r="A106" s="4"/>
      <c r="C106" s="327"/>
      <c r="D106" s="216"/>
      <c r="E106" s="216"/>
      <c r="F106" s="110" t="s">
        <v>62</v>
      </c>
      <c r="G106" s="167" t="s">
        <v>64</v>
      </c>
      <c r="H106" s="168"/>
      <c r="I106" s="112"/>
      <c r="J106" s="108"/>
      <c r="K106" s="112"/>
      <c r="L106" s="84"/>
      <c r="M106" s="85"/>
    </row>
    <row r="107" spans="1:13" ht="21.95" customHeight="1" thickBot="1" x14ac:dyDescent="0.2">
      <c r="A107" s="4"/>
      <c r="C107" s="328"/>
      <c r="D107" s="217"/>
      <c r="E107" s="217"/>
      <c r="F107" s="111" t="s">
        <v>63</v>
      </c>
      <c r="G107" s="173" t="s">
        <v>9</v>
      </c>
      <c r="H107" s="174"/>
      <c r="I107" s="118"/>
      <c r="J107" s="119"/>
      <c r="K107" s="118"/>
      <c r="L107" s="120"/>
      <c r="M107" s="121"/>
    </row>
    <row r="108" spans="1:13" ht="18" customHeight="1" x14ac:dyDescent="0.15">
      <c r="A108" s="4"/>
      <c r="C108" s="175" t="s">
        <v>138</v>
      </c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</row>
    <row r="109" spans="1:13" ht="18" customHeight="1" x14ac:dyDescent="0.15">
      <c r="A109" s="4"/>
      <c r="C109" s="175" t="s">
        <v>162</v>
      </c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</row>
    <row r="110" spans="1:13" ht="21.95" customHeight="1" thickBot="1" x14ac:dyDescent="0.2">
      <c r="A110" s="4"/>
      <c r="B110" s="1" t="s">
        <v>159</v>
      </c>
      <c r="C110" s="76"/>
      <c r="D110" s="74"/>
      <c r="E110" s="74"/>
      <c r="F110" s="74"/>
      <c r="G110" s="76"/>
      <c r="H110" s="76"/>
      <c r="I110" s="74"/>
      <c r="J110" s="74"/>
      <c r="K110" s="74"/>
      <c r="L110" s="75"/>
      <c r="M110" s="75"/>
    </row>
    <row r="111" spans="1:13" ht="21.95" customHeight="1" x14ac:dyDescent="0.15">
      <c r="A111" s="4"/>
      <c r="C111" s="77" t="s">
        <v>142</v>
      </c>
      <c r="D111" s="181" t="s">
        <v>144</v>
      </c>
      <c r="E111" s="181"/>
      <c r="F111" s="181"/>
      <c r="G111" s="181"/>
      <c r="H111" s="181"/>
      <c r="I111" s="181" t="s">
        <v>145</v>
      </c>
      <c r="J111" s="181"/>
      <c r="K111" s="181"/>
      <c r="L111" s="181"/>
      <c r="M111" s="182"/>
    </row>
    <row r="112" spans="1:13" ht="21.95" customHeight="1" x14ac:dyDescent="0.15">
      <c r="A112" s="4"/>
      <c r="C112" s="78" t="s">
        <v>146</v>
      </c>
      <c r="D112" s="176" t="s">
        <v>143</v>
      </c>
      <c r="E112" s="176"/>
      <c r="F112" s="176"/>
      <c r="G112" s="176"/>
      <c r="H112" s="176"/>
      <c r="I112" s="161" t="s">
        <v>187</v>
      </c>
      <c r="J112" s="162"/>
      <c r="K112" s="162"/>
      <c r="L112" s="162"/>
      <c r="M112" s="163"/>
    </row>
    <row r="113" spans="1:16" ht="21.95" customHeight="1" x14ac:dyDescent="0.15">
      <c r="A113" s="4"/>
      <c r="C113" s="79" t="s">
        <v>147</v>
      </c>
      <c r="D113" s="177" t="s">
        <v>161</v>
      </c>
      <c r="E113" s="177"/>
      <c r="F113" s="177"/>
      <c r="G113" s="177"/>
      <c r="H113" s="177"/>
      <c r="I113" s="177" t="s">
        <v>160</v>
      </c>
      <c r="J113" s="177"/>
      <c r="K113" s="177"/>
      <c r="L113" s="177"/>
      <c r="M113" s="178"/>
    </row>
    <row r="114" spans="1:16" ht="21.95" customHeight="1" x14ac:dyDescent="0.15">
      <c r="A114" s="4"/>
      <c r="C114" s="136" t="s">
        <v>148</v>
      </c>
      <c r="D114" s="179" t="s">
        <v>150</v>
      </c>
      <c r="E114" s="179"/>
      <c r="F114" s="179"/>
      <c r="G114" s="179"/>
      <c r="H114" s="179"/>
      <c r="I114" s="179" t="s">
        <v>149</v>
      </c>
      <c r="J114" s="179"/>
      <c r="K114" s="179"/>
      <c r="L114" s="179"/>
      <c r="M114" s="180"/>
    </row>
    <row r="115" spans="1:16" ht="21.95" customHeight="1" thickBot="1" x14ac:dyDescent="0.2">
      <c r="A115" s="4"/>
      <c r="C115" s="80" t="s">
        <v>163</v>
      </c>
      <c r="D115" s="157" t="s">
        <v>161</v>
      </c>
      <c r="E115" s="158"/>
      <c r="F115" s="158"/>
      <c r="G115" s="158"/>
      <c r="H115" s="159"/>
      <c r="I115" s="157" t="s">
        <v>164</v>
      </c>
      <c r="J115" s="158"/>
      <c r="K115" s="158"/>
      <c r="L115" s="158"/>
      <c r="M115" s="160"/>
    </row>
    <row r="116" spans="1:16" ht="18" customHeight="1" x14ac:dyDescent="0.15">
      <c r="A116" s="4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P116" s="14"/>
    </row>
    <row r="117" spans="1:16" x14ac:dyDescent="0.15">
      <c r="C117" s="18"/>
    </row>
  </sheetData>
  <mergeCells count="174">
    <mergeCell ref="C62:C63"/>
    <mergeCell ref="C65:C107"/>
    <mergeCell ref="G65:H65"/>
    <mergeCell ref="E92:E98"/>
    <mergeCell ref="G92:H92"/>
    <mergeCell ref="E99:E107"/>
    <mergeCell ref="G106:H106"/>
    <mergeCell ref="G101:H101"/>
    <mergeCell ref="G103:H103"/>
    <mergeCell ref="G104:H104"/>
    <mergeCell ref="F99:F100"/>
    <mergeCell ref="G100:H100"/>
    <mergeCell ref="F95:F98"/>
    <mergeCell ref="G95:H95"/>
    <mergeCell ref="G98:H98"/>
    <mergeCell ref="D65:D67"/>
    <mergeCell ref="E65:F65"/>
    <mergeCell ref="G66:H66"/>
    <mergeCell ref="G78:H78"/>
    <mergeCell ref="G82:H82"/>
    <mergeCell ref="F81:F82"/>
    <mergeCell ref="G70:H70"/>
    <mergeCell ref="G99:H99"/>
    <mergeCell ref="G96:H96"/>
    <mergeCell ref="E66:F67"/>
    <mergeCell ref="F72:F78"/>
    <mergeCell ref="D68:F71"/>
    <mergeCell ref="J43:M43"/>
    <mergeCell ref="K33:M33"/>
    <mergeCell ref="K34:M34"/>
    <mergeCell ref="D42:E42"/>
    <mergeCell ref="J39:M39"/>
    <mergeCell ref="J40:M40"/>
    <mergeCell ref="J42:M42"/>
    <mergeCell ref="J47:M47"/>
    <mergeCell ref="D48:E48"/>
    <mergeCell ref="H33:I33"/>
    <mergeCell ref="H34:I34"/>
    <mergeCell ref="G44:H44"/>
    <mergeCell ref="G45:H45"/>
    <mergeCell ref="J46:M46"/>
    <mergeCell ref="G46:H46"/>
    <mergeCell ref="G48:H48"/>
    <mergeCell ref="D49:E49"/>
    <mergeCell ref="C57:D59"/>
    <mergeCell ref="C47:C54"/>
    <mergeCell ref="D47:E47"/>
    <mergeCell ref="G47:H47"/>
    <mergeCell ref="G49:H49"/>
    <mergeCell ref="G50:H50"/>
    <mergeCell ref="D46:E46"/>
    <mergeCell ref="J53:M53"/>
    <mergeCell ref="G52:H52"/>
    <mergeCell ref="J44:M44"/>
    <mergeCell ref="J45:M45"/>
    <mergeCell ref="G62:H63"/>
    <mergeCell ref="G53:H53"/>
    <mergeCell ref="D62:F63"/>
    <mergeCell ref="D50:E50"/>
    <mergeCell ref="D52:E52"/>
    <mergeCell ref="D53:E53"/>
    <mergeCell ref="J54:M54"/>
    <mergeCell ref="D54:E54"/>
    <mergeCell ref="G54:H54"/>
    <mergeCell ref="E57:M59"/>
    <mergeCell ref="J52:M52"/>
    <mergeCell ref="J49:M49"/>
    <mergeCell ref="J48:M48"/>
    <mergeCell ref="J50:M50"/>
    <mergeCell ref="K83:M83"/>
    <mergeCell ref="K84:M84"/>
    <mergeCell ref="G69:H69"/>
    <mergeCell ref="K62:M63"/>
    <mergeCell ref="I62:I63"/>
    <mergeCell ref="G76:H76"/>
    <mergeCell ref="G67:H67"/>
    <mergeCell ref="G68:H68"/>
    <mergeCell ref="G71:H71"/>
    <mergeCell ref="G64:H64"/>
    <mergeCell ref="G77:H77"/>
    <mergeCell ref="G94:H94"/>
    <mergeCell ref="G93:H93"/>
    <mergeCell ref="E90:F91"/>
    <mergeCell ref="E85:F86"/>
    <mergeCell ref="G85:H85"/>
    <mergeCell ref="G84:H84"/>
    <mergeCell ref="G86:H86"/>
    <mergeCell ref="G89:H89"/>
    <mergeCell ref="E87:E89"/>
    <mergeCell ref="G90:H90"/>
    <mergeCell ref="G91:H91"/>
    <mergeCell ref="G87:H87"/>
    <mergeCell ref="G88:H88"/>
    <mergeCell ref="E72:E84"/>
    <mergeCell ref="C18:C21"/>
    <mergeCell ref="G18:I18"/>
    <mergeCell ref="J18:M18"/>
    <mergeCell ref="G19:I19"/>
    <mergeCell ref="J19:M19"/>
    <mergeCell ref="G20:I20"/>
    <mergeCell ref="J20:M20"/>
    <mergeCell ref="G21:I21"/>
    <mergeCell ref="J21:M21"/>
    <mergeCell ref="C12:E12"/>
    <mergeCell ref="C13:E13"/>
    <mergeCell ref="C14:E14"/>
    <mergeCell ref="D17:F17"/>
    <mergeCell ref="G17:I17"/>
    <mergeCell ref="C4:C6"/>
    <mergeCell ref="C7:C9"/>
    <mergeCell ref="J17:M17"/>
    <mergeCell ref="D1:K1"/>
    <mergeCell ref="L1:M1"/>
    <mergeCell ref="J22:M22"/>
    <mergeCell ref="G23:I23"/>
    <mergeCell ref="J23:M23"/>
    <mergeCell ref="G29:M29"/>
    <mergeCell ref="K31:M31"/>
    <mergeCell ref="J26:M26"/>
    <mergeCell ref="E26:F28"/>
    <mergeCell ref="G27:I27"/>
    <mergeCell ref="G28:M28"/>
    <mergeCell ref="G22:I22"/>
    <mergeCell ref="E30:F35"/>
    <mergeCell ref="H31:I31"/>
    <mergeCell ref="H32:I32"/>
    <mergeCell ref="C116:M116"/>
    <mergeCell ref="C26:D35"/>
    <mergeCell ref="G30:I30"/>
    <mergeCell ref="J30:M30"/>
    <mergeCell ref="E29:F29"/>
    <mergeCell ref="K32:M32"/>
    <mergeCell ref="D40:E40"/>
    <mergeCell ref="J62:J63"/>
    <mergeCell ref="C39:C46"/>
    <mergeCell ref="C38:E38"/>
    <mergeCell ref="D39:E39"/>
    <mergeCell ref="G39:H39"/>
    <mergeCell ref="G40:H40"/>
    <mergeCell ref="G42:H42"/>
    <mergeCell ref="G43:H43"/>
    <mergeCell ref="D43:E43"/>
    <mergeCell ref="D44:E44"/>
    <mergeCell ref="D45:E45"/>
    <mergeCell ref="C55:D55"/>
    <mergeCell ref="D72:D107"/>
    <mergeCell ref="G72:H72"/>
    <mergeCell ref="G73:H73"/>
    <mergeCell ref="G74:H74"/>
    <mergeCell ref="C56:D56"/>
    <mergeCell ref="D115:H115"/>
    <mergeCell ref="I115:M115"/>
    <mergeCell ref="I112:M112"/>
    <mergeCell ref="G75:H75"/>
    <mergeCell ref="G102:H102"/>
    <mergeCell ref="F101:F104"/>
    <mergeCell ref="G105:H105"/>
    <mergeCell ref="G81:H81"/>
    <mergeCell ref="G83:H83"/>
    <mergeCell ref="G107:H107"/>
    <mergeCell ref="G79:H79"/>
    <mergeCell ref="G80:H80"/>
    <mergeCell ref="G97:H97"/>
    <mergeCell ref="F92:F94"/>
    <mergeCell ref="C108:M108"/>
    <mergeCell ref="D112:H112"/>
    <mergeCell ref="D113:H113"/>
    <mergeCell ref="I113:M113"/>
    <mergeCell ref="D114:H114"/>
    <mergeCell ref="I114:M114"/>
    <mergeCell ref="C109:M109"/>
    <mergeCell ref="I111:M111"/>
    <mergeCell ref="D111:H111"/>
    <mergeCell ref="K100:M100"/>
  </mergeCells>
  <phoneticPr fontId="1"/>
  <dataValidations count="5">
    <dataValidation type="list" allowBlank="1" showInputMessage="1" showErrorMessage="1" sqref="I64 J64:J107">
      <formula1>$P$64:$P$65</formula1>
    </dataValidation>
    <dataValidation type="list" allowBlank="1" showInputMessage="1" showErrorMessage="1" sqref="G31:G35 G26 I26 J31:J32">
      <formula1>$P$30:$P$31</formula1>
    </dataValidation>
    <dataValidation type="list" allowBlank="1" showInputMessage="1" showErrorMessage="1" sqref="F40:F46">
      <formula1>$P$43:$P$48</formula1>
    </dataValidation>
    <dataValidation type="list" allowBlank="1" showInputMessage="1" showErrorMessage="1" sqref="I40:I46 I48:I56">
      <formula1>$P$39:$P$42</formula1>
    </dataValidation>
    <dataValidation type="list" allowBlank="1" showInputMessage="1" showErrorMessage="1" sqref="I65:I107">
      <formula1>$P$62:$P$63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8" fitToHeight="6" orientation="portrait" horizontalDpi="300" verticalDpi="300" r:id="rId1"/>
  <headerFooter alignWithMargins="0"/>
  <rowBreaks count="1" manualBreakCount="1">
    <brk id="6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showGridLines="0" view="pageBreakPreview" zoomScaleNormal="85" zoomScaleSheetLayoutView="100" workbookViewId="0">
      <selection activeCell="B1" sqref="B1"/>
    </sheetView>
  </sheetViews>
  <sheetFormatPr defaultRowHeight="14.25" x14ac:dyDescent="0.15"/>
  <cols>
    <col min="1" max="1" width="0.75" customWidth="1"/>
    <col min="2" max="2" width="2.375" style="1" customWidth="1"/>
    <col min="3" max="3" width="16.25" customWidth="1"/>
    <col min="4" max="4" width="15.25" customWidth="1"/>
    <col min="5" max="5" width="10" customWidth="1"/>
    <col min="6" max="6" width="13.625" customWidth="1"/>
    <col min="7" max="7" width="6.625" customWidth="1"/>
    <col min="8" max="8" width="17.125" customWidth="1"/>
    <col min="9" max="9" width="12.25" customWidth="1"/>
    <col min="10" max="10" width="10.625" customWidth="1"/>
    <col min="11" max="13" width="7.625" customWidth="1"/>
    <col min="14" max="14" width="3.875" customWidth="1"/>
  </cols>
  <sheetData>
    <row r="1" spans="1:13" ht="24.95" customHeight="1" x14ac:dyDescent="0.15">
      <c r="B1" s="154"/>
      <c r="C1" s="154"/>
      <c r="D1" s="267" t="s">
        <v>165</v>
      </c>
      <c r="E1" s="267"/>
      <c r="F1" s="267"/>
      <c r="G1" s="267"/>
      <c r="H1" s="267"/>
      <c r="I1" s="267"/>
      <c r="J1" s="267"/>
      <c r="K1" s="267"/>
      <c r="L1" s="268"/>
      <c r="M1" s="268"/>
    </row>
    <row r="2" spans="1:13" ht="20.100000000000001" customHeight="1" x14ac:dyDescent="0.15">
      <c r="B2" s="15"/>
      <c r="C2" s="19"/>
      <c r="D2" s="19"/>
      <c r="E2" s="15"/>
      <c r="F2" s="15"/>
      <c r="G2" s="15"/>
      <c r="H2" s="15"/>
      <c r="I2" s="15"/>
      <c r="J2" s="15"/>
      <c r="K2" s="19"/>
      <c r="L2" s="19"/>
      <c r="M2" s="19"/>
    </row>
    <row r="3" spans="1:13" ht="20.100000000000001" customHeight="1" thickBot="1" x14ac:dyDescent="0.2">
      <c r="A3" s="4"/>
      <c r="B3" s="1" t="s">
        <v>0</v>
      </c>
      <c r="J3" t="s">
        <v>158</v>
      </c>
      <c r="K3" s="3" t="s">
        <v>192</v>
      </c>
    </row>
    <row r="4" spans="1:13" ht="20.100000000000001" customHeight="1" x14ac:dyDescent="0.15">
      <c r="A4" s="1"/>
      <c r="C4" s="262" t="s">
        <v>156</v>
      </c>
      <c r="D4" s="132" t="s">
        <v>151</v>
      </c>
      <c r="E4" s="5" t="s">
        <v>166</v>
      </c>
      <c r="F4" s="5"/>
      <c r="G4" s="5"/>
      <c r="H4" s="5"/>
      <c r="I4" s="5"/>
      <c r="J4" s="5"/>
      <c r="K4" s="5"/>
      <c r="L4" s="5"/>
      <c r="M4" s="6"/>
    </row>
    <row r="5" spans="1:13" ht="20.100000000000001" customHeight="1" x14ac:dyDescent="0.15">
      <c r="A5" s="1"/>
      <c r="C5" s="263"/>
      <c r="D5" s="133" t="s">
        <v>152</v>
      </c>
      <c r="E5" s="86" t="s">
        <v>69</v>
      </c>
      <c r="F5" s="9"/>
      <c r="G5" s="9"/>
      <c r="H5" s="86"/>
      <c r="I5" s="9"/>
      <c r="J5" s="86"/>
      <c r="K5" s="9"/>
      <c r="L5" s="9"/>
      <c r="M5" s="10"/>
    </row>
    <row r="6" spans="1:13" ht="20.100000000000001" customHeight="1" thickBot="1" x14ac:dyDescent="0.2">
      <c r="A6" s="1"/>
      <c r="C6" s="264"/>
      <c r="D6" s="134" t="s">
        <v>153</v>
      </c>
      <c r="E6" s="87" t="s">
        <v>183</v>
      </c>
      <c r="F6" s="88"/>
      <c r="G6" s="88"/>
      <c r="H6" s="87"/>
      <c r="I6" s="88"/>
      <c r="J6" s="87"/>
      <c r="K6" s="88"/>
      <c r="L6" s="88"/>
      <c r="M6" s="89"/>
    </row>
    <row r="7" spans="1:13" ht="20.100000000000001" customHeight="1" x14ac:dyDescent="0.15">
      <c r="A7" s="1"/>
      <c r="C7" s="263" t="s">
        <v>157</v>
      </c>
      <c r="D7" s="135" t="s">
        <v>154</v>
      </c>
      <c r="E7" s="90" t="s">
        <v>193</v>
      </c>
      <c r="F7" s="90"/>
      <c r="G7" s="90"/>
      <c r="H7" s="90"/>
      <c r="I7" s="90"/>
      <c r="J7" s="90"/>
      <c r="K7" s="90"/>
      <c r="L7" s="90"/>
      <c r="M7" s="91"/>
    </row>
    <row r="8" spans="1:13" ht="20.100000000000001" customHeight="1" x14ac:dyDescent="0.15">
      <c r="A8" s="1"/>
      <c r="C8" s="263"/>
      <c r="D8" s="133" t="s">
        <v>152</v>
      </c>
      <c r="E8" s="86" t="s">
        <v>1</v>
      </c>
      <c r="F8" s="9"/>
      <c r="G8" s="9"/>
      <c r="H8" s="86" t="s">
        <v>55</v>
      </c>
      <c r="I8" s="9"/>
      <c r="J8" s="86"/>
      <c r="K8" s="9"/>
      <c r="L8" s="9"/>
      <c r="M8" s="10"/>
    </row>
    <row r="9" spans="1:13" ht="20.100000000000001" customHeight="1" thickBot="1" x14ac:dyDescent="0.2">
      <c r="A9" s="1"/>
      <c r="C9" s="264"/>
      <c r="D9" s="134" t="s">
        <v>155</v>
      </c>
      <c r="E9" s="87" t="s">
        <v>183</v>
      </c>
      <c r="F9" s="88"/>
      <c r="G9" s="88"/>
      <c r="H9" s="87" t="s">
        <v>183</v>
      </c>
      <c r="I9" s="88"/>
      <c r="J9" s="87"/>
      <c r="K9" s="88"/>
      <c r="L9" s="88"/>
      <c r="M9" s="89"/>
    </row>
    <row r="10" spans="1:13" ht="20.100000000000001" customHeight="1" x14ac:dyDescent="0.15">
      <c r="A10" s="1"/>
    </row>
    <row r="11" spans="1:13" ht="20.100000000000001" customHeight="1" thickBot="1" x14ac:dyDescent="0.2">
      <c r="A11" s="1"/>
      <c r="B11" s="1" t="s">
        <v>5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20.100000000000001" customHeight="1" x14ac:dyDescent="0.15">
      <c r="A12" s="1"/>
      <c r="C12" s="249" t="s">
        <v>6</v>
      </c>
      <c r="D12" s="250"/>
      <c r="E12" s="251"/>
      <c r="F12" s="137" t="s">
        <v>167</v>
      </c>
      <c r="G12" s="137"/>
      <c r="H12" s="137"/>
      <c r="I12" s="137"/>
      <c r="J12" s="137"/>
      <c r="K12" s="137"/>
      <c r="L12" s="137"/>
      <c r="M12" s="138"/>
    </row>
    <row r="13" spans="1:13" ht="20.100000000000001" customHeight="1" x14ac:dyDescent="0.15">
      <c r="A13" s="1"/>
      <c r="C13" s="252" t="s">
        <v>7</v>
      </c>
      <c r="D13" s="253"/>
      <c r="E13" s="254"/>
      <c r="F13" s="12" t="s">
        <v>168</v>
      </c>
      <c r="G13" s="12"/>
      <c r="H13" s="9"/>
      <c r="I13" s="9"/>
      <c r="J13" s="13"/>
      <c r="K13" s="9"/>
      <c r="L13" s="9"/>
      <c r="M13" s="10"/>
    </row>
    <row r="14" spans="1:13" ht="20.100000000000001" customHeight="1" thickBot="1" x14ac:dyDescent="0.2">
      <c r="A14" s="1"/>
      <c r="C14" s="255" t="s">
        <v>8</v>
      </c>
      <c r="D14" s="256"/>
      <c r="E14" s="257"/>
      <c r="F14" s="11" t="s">
        <v>169</v>
      </c>
      <c r="G14" s="11"/>
      <c r="H14" s="7"/>
      <c r="I14" s="7"/>
      <c r="J14" s="7"/>
      <c r="K14" s="7"/>
      <c r="L14" s="7"/>
      <c r="M14" s="8"/>
    </row>
    <row r="15" spans="1:13" s="24" customFormat="1" ht="20.100000000000001" customHeight="1" x14ac:dyDescent="0.15">
      <c r="A15" s="2"/>
      <c r="B15" s="2"/>
      <c r="C15" s="21"/>
      <c r="D15" s="21"/>
      <c r="E15" s="21"/>
      <c r="F15" s="21"/>
      <c r="G15" s="22"/>
      <c r="H15" s="23"/>
      <c r="I15" s="23"/>
      <c r="J15" s="23"/>
      <c r="K15" s="23"/>
      <c r="L15" s="23"/>
      <c r="M15" s="23"/>
    </row>
    <row r="16" spans="1:13" ht="20.100000000000001" customHeight="1" thickBot="1" x14ac:dyDescent="0.2">
      <c r="A16" s="4"/>
      <c r="B16" s="1" t="s">
        <v>56</v>
      </c>
    </row>
    <row r="17" spans="1:16" ht="30.75" customHeight="1" x14ac:dyDescent="0.15">
      <c r="A17" s="1"/>
      <c r="C17" s="143" t="s">
        <v>11</v>
      </c>
      <c r="D17" s="258" t="s">
        <v>39</v>
      </c>
      <c r="E17" s="259"/>
      <c r="F17" s="260"/>
      <c r="G17" s="261" t="s">
        <v>2</v>
      </c>
      <c r="H17" s="261"/>
      <c r="I17" s="261"/>
      <c r="J17" s="265" t="s">
        <v>3</v>
      </c>
      <c r="K17" s="261"/>
      <c r="L17" s="261"/>
      <c r="M17" s="266"/>
    </row>
    <row r="18" spans="1:16" ht="20.100000000000001" customHeight="1" x14ac:dyDescent="0.15">
      <c r="A18" s="1"/>
      <c r="C18" s="263" t="s">
        <v>67</v>
      </c>
      <c r="D18" s="93" t="s">
        <v>50</v>
      </c>
      <c r="E18" s="33"/>
      <c r="F18" s="94"/>
      <c r="G18" s="270" t="s">
        <v>170</v>
      </c>
      <c r="H18" s="270"/>
      <c r="I18" s="270"/>
      <c r="J18" s="271" t="s">
        <v>170</v>
      </c>
      <c r="K18" s="270"/>
      <c r="L18" s="270"/>
      <c r="M18" s="272"/>
    </row>
    <row r="19" spans="1:16" ht="20.100000000000001" customHeight="1" x14ac:dyDescent="0.15">
      <c r="A19" s="1"/>
      <c r="C19" s="263"/>
      <c r="D19" s="95" t="s">
        <v>51</v>
      </c>
      <c r="E19" s="25"/>
      <c r="F19" s="96"/>
      <c r="G19" s="273" t="s">
        <v>171</v>
      </c>
      <c r="H19" s="273"/>
      <c r="I19" s="273"/>
      <c r="J19" s="274" t="s">
        <v>171</v>
      </c>
      <c r="K19" s="273"/>
      <c r="L19" s="273"/>
      <c r="M19" s="275"/>
    </row>
    <row r="20" spans="1:16" ht="20.100000000000001" customHeight="1" x14ac:dyDescent="0.15">
      <c r="A20" s="1"/>
      <c r="C20" s="263"/>
      <c r="D20" s="95" t="s">
        <v>34</v>
      </c>
      <c r="E20" s="25"/>
      <c r="F20" s="97"/>
      <c r="G20" s="273" t="s">
        <v>172</v>
      </c>
      <c r="H20" s="273"/>
      <c r="I20" s="273"/>
      <c r="J20" s="274" t="s">
        <v>172</v>
      </c>
      <c r="K20" s="273"/>
      <c r="L20" s="273"/>
      <c r="M20" s="275"/>
    </row>
    <row r="21" spans="1:16" ht="20.100000000000001" customHeight="1" x14ac:dyDescent="0.15">
      <c r="A21" s="1"/>
      <c r="C21" s="269"/>
      <c r="D21" s="98" t="s">
        <v>35</v>
      </c>
      <c r="E21" s="26"/>
      <c r="F21" s="99"/>
      <c r="G21" s="276"/>
      <c r="H21" s="276"/>
      <c r="I21" s="276"/>
      <c r="J21" s="277"/>
      <c r="K21" s="276"/>
      <c r="L21" s="276"/>
      <c r="M21" s="278"/>
    </row>
    <row r="22" spans="1:16" ht="20.100000000000001" customHeight="1" x14ac:dyDescent="0.15">
      <c r="A22" s="1"/>
      <c r="C22" s="144" t="s">
        <v>10</v>
      </c>
      <c r="D22" s="100" t="s">
        <v>36</v>
      </c>
      <c r="E22" s="27"/>
      <c r="F22" s="101"/>
      <c r="G22" s="222"/>
      <c r="H22" s="222"/>
      <c r="I22" s="222"/>
      <c r="J22" s="198"/>
      <c r="K22" s="222"/>
      <c r="L22" s="222"/>
      <c r="M22" s="223"/>
    </row>
    <row r="23" spans="1:16" ht="20.100000000000001" customHeight="1" thickBot="1" x14ac:dyDescent="0.2">
      <c r="A23" s="1"/>
      <c r="C23" s="145" t="s">
        <v>9</v>
      </c>
      <c r="D23" s="102" t="s">
        <v>72</v>
      </c>
      <c r="E23" s="28"/>
      <c r="F23" s="103"/>
      <c r="G23" s="224" t="s">
        <v>173</v>
      </c>
      <c r="H23" s="224"/>
      <c r="I23" s="224"/>
      <c r="J23" s="225" t="s">
        <v>173</v>
      </c>
      <c r="K23" s="224"/>
      <c r="L23" s="224"/>
      <c r="M23" s="226"/>
    </row>
    <row r="24" spans="1:16" ht="20.100000000000001" customHeight="1" x14ac:dyDescent="0.15">
      <c r="A24" s="1"/>
    </row>
    <row r="25" spans="1:16" ht="20.100000000000001" customHeight="1" thickBot="1" x14ac:dyDescent="0.2">
      <c r="A25" s="4"/>
      <c r="B25" s="1" t="s">
        <v>57</v>
      </c>
    </row>
    <row r="26" spans="1:16" ht="20.100000000000001" customHeight="1" x14ac:dyDescent="0.15">
      <c r="A26" s="1"/>
      <c r="C26" s="185" t="s">
        <v>37</v>
      </c>
      <c r="D26" s="186"/>
      <c r="E26" s="232" t="s">
        <v>91</v>
      </c>
      <c r="F26" s="233"/>
      <c r="G26" s="104" t="s">
        <v>174</v>
      </c>
      <c r="H26" s="43" t="s">
        <v>89</v>
      </c>
      <c r="I26" s="44" t="s">
        <v>73</v>
      </c>
      <c r="J26" s="230" t="s">
        <v>90</v>
      </c>
      <c r="K26" s="230"/>
      <c r="L26" s="230"/>
      <c r="M26" s="231"/>
    </row>
    <row r="27" spans="1:16" ht="20.100000000000001" customHeight="1" x14ac:dyDescent="0.15">
      <c r="A27" s="1"/>
      <c r="C27" s="187"/>
      <c r="D27" s="188"/>
      <c r="E27" s="234"/>
      <c r="F27" s="235"/>
      <c r="G27" s="238" t="s">
        <v>105</v>
      </c>
      <c r="H27" s="239"/>
      <c r="I27" s="239"/>
      <c r="J27" s="146"/>
      <c r="K27" s="146"/>
      <c r="L27" s="146"/>
      <c r="M27" s="42"/>
    </row>
    <row r="28" spans="1:16" ht="20.100000000000001" customHeight="1" x14ac:dyDescent="0.15">
      <c r="A28" s="1"/>
      <c r="C28" s="187"/>
      <c r="D28" s="188"/>
      <c r="E28" s="236"/>
      <c r="F28" s="237"/>
      <c r="G28" s="240" t="s">
        <v>92</v>
      </c>
      <c r="H28" s="241"/>
      <c r="I28" s="241"/>
      <c r="J28" s="241"/>
      <c r="K28" s="241"/>
      <c r="L28" s="241"/>
      <c r="M28" s="242"/>
    </row>
    <row r="29" spans="1:16" ht="20.100000000000001" customHeight="1" x14ac:dyDescent="0.15">
      <c r="A29" s="1"/>
      <c r="C29" s="187"/>
      <c r="D29" s="188"/>
      <c r="E29" s="196" t="s">
        <v>32</v>
      </c>
      <c r="F29" s="197"/>
      <c r="G29" s="227" t="s">
        <v>175</v>
      </c>
      <c r="H29" s="228"/>
      <c r="I29" s="228"/>
      <c r="J29" s="228"/>
      <c r="K29" s="228"/>
      <c r="L29" s="228"/>
      <c r="M29" s="229"/>
    </row>
    <row r="30" spans="1:16" ht="20.100000000000001" customHeight="1" x14ac:dyDescent="0.15">
      <c r="A30" s="1"/>
      <c r="C30" s="187"/>
      <c r="D30" s="188"/>
      <c r="E30" s="243" t="s">
        <v>33</v>
      </c>
      <c r="F30" s="244"/>
      <c r="G30" s="191" t="s">
        <v>30</v>
      </c>
      <c r="H30" s="192"/>
      <c r="I30" s="193"/>
      <c r="J30" s="194" t="s">
        <v>31</v>
      </c>
      <c r="K30" s="192"/>
      <c r="L30" s="192"/>
      <c r="M30" s="195"/>
      <c r="P30" t="s">
        <v>74</v>
      </c>
    </row>
    <row r="31" spans="1:16" ht="20.100000000000001" customHeight="1" x14ac:dyDescent="0.15">
      <c r="A31" s="1"/>
      <c r="C31" s="187"/>
      <c r="D31" s="188"/>
      <c r="E31" s="234"/>
      <c r="F31" s="235"/>
      <c r="G31" s="147" t="s">
        <v>174</v>
      </c>
      <c r="H31" s="247" t="s">
        <v>75</v>
      </c>
      <c r="I31" s="248"/>
      <c r="J31" s="148" t="s">
        <v>174</v>
      </c>
      <c r="K31" s="247" t="s">
        <v>176</v>
      </c>
      <c r="L31" s="247"/>
      <c r="M31" s="335"/>
      <c r="P31" t="s">
        <v>79</v>
      </c>
    </row>
    <row r="32" spans="1:16" ht="20.100000000000001" customHeight="1" x14ac:dyDescent="0.15">
      <c r="A32" s="1"/>
      <c r="C32" s="187"/>
      <c r="D32" s="188"/>
      <c r="E32" s="234"/>
      <c r="F32" s="235"/>
      <c r="G32" s="147" t="s">
        <v>174</v>
      </c>
      <c r="H32" s="247" t="s">
        <v>76</v>
      </c>
      <c r="I32" s="248"/>
      <c r="J32" s="148" t="s">
        <v>174</v>
      </c>
      <c r="K32" s="247" t="s">
        <v>177</v>
      </c>
      <c r="L32" s="247"/>
      <c r="M32" s="335"/>
    </row>
    <row r="33" spans="1:16" ht="20.100000000000001" customHeight="1" x14ac:dyDescent="0.15">
      <c r="A33" s="1"/>
      <c r="C33" s="187"/>
      <c r="D33" s="188"/>
      <c r="E33" s="234"/>
      <c r="F33" s="235"/>
      <c r="G33" s="147" t="s">
        <v>174</v>
      </c>
      <c r="H33" s="247" t="s">
        <v>77</v>
      </c>
      <c r="I33" s="248"/>
      <c r="J33" s="37"/>
      <c r="K33" s="192"/>
      <c r="L33" s="192"/>
      <c r="M33" s="195"/>
    </row>
    <row r="34" spans="1:16" ht="20.100000000000001" customHeight="1" x14ac:dyDescent="0.15">
      <c r="A34" s="1"/>
      <c r="C34" s="187"/>
      <c r="D34" s="188"/>
      <c r="E34" s="234"/>
      <c r="F34" s="235"/>
      <c r="G34" s="147" t="s">
        <v>174</v>
      </c>
      <c r="H34" s="247" t="s">
        <v>78</v>
      </c>
      <c r="I34" s="248"/>
      <c r="J34" s="37"/>
      <c r="K34" s="192"/>
      <c r="L34" s="192"/>
      <c r="M34" s="195"/>
    </row>
    <row r="35" spans="1:16" ht="20.100000000000001" customHeight="1" thickBot="1" x14ac:dyDescent="0.2">
      <c r="A35" s="1"/>
      <c r="C35" s="189"/>
      <c r="D35" s="190"/>
      <c r="E35" s="245"/>
      <c r="F35" s="246"/>
      <c r="G35" s="106" t="s">
        <v>73</v>
      </c>
      <c r="H35" s="34"/>
      <c r="I35" s="35"/>
      <c r="J35" s="38"/>
      <c r="K35" s="40"/>
      <c r="L35" s="40"/>
      <c r="M35" s="41"/>
    </row>
    <row r="36" spans="1:16" ht="20.100000000000001" customHeight="1" x14ac:dyDescent="0.15">
      <c r="A36" s="1"/>
      <c r="C36" s="29"/>
      <c r="D36" s="30"/>
      <c r="E36" s="31"/>
      <c r="F36" s="32"/>
      <c r="G36" s="39"/>
      <c r="M36" s="36"/>
    </row>
    <row r="37" spans="1:16" ht="20.100000000000001" customHeight="1" thickBot="1" x14ac:dyDescent="0.2">
      <c r="A37" s="1"/>
      <c r="B37" s="1" t="s">
        <v>80</v>
      </c>
      <c r="C37" s="29"/>
      <c r="D37" s="30"/>
      <c r="E37" s="31"/>
      <c r="F37" s="32"/>
      <c r="M37" s="36"/>
    </row>
    <row r="38" spans="1:16" ht="20.100000000000001" customHeight="1" thickBot="1" x14ac:dyDescent="0.2">
      <c r="A38" s="1"/>
      <c r="C38" s="205" t="s">
        <v>81</v>
      </c>
      <c r="D38" s="206"/>
      <c r="E38" s="207"/>
      <c r="F38" s="68" t="s">
        <v>178</v>
      </c>
      <c r="G38" s="69"/>
      <c r="H38" s="69"/>
      <c r="I38" s="69"/>
      <c r="J38" s="69"/>
      <c r="K38" s="69"/>
      <c r="L38" s="69"/>
      <c r="M38" s="70"/>
      <c r="P38" t="s">
        <v>33</v>
      </c>
    </row>
    <row r="39" spans="1:16" ht="20.100000000000001" customHeight="1" x14ac:dyDescent="0.15">
      <c r="A39" s="1"/>
      <c r="C39" s="202" t="s">
        <v>99</v>
      </c>
      <c r="D39" s="208" t="s">
        <v>98</v>
      </c>
      <c r="E39" s="209"/>
      <c r="F39" s="67" t="s">
        <v>94</v>
      </c>
      <c r="G39" s="208" t="s">
        <v>70</v>
      </c>
      <c r="H39" s="209"/>
      <c r="I39" s="67" t="s">
        <v>88</v>
      </c>
      <c r="J39" s="208" t="s">
        <v>97</v>
      </c>
      <c r="K39" s="320"/>
      <c r="L39" s="320"/>
      <c r="M39" s="321"/>
      <c r="P39" t="s">
        <v>96</v>
      </c>
    </row>
    <row r="40" spans="1:16" ht="20.100000000000001" customHeight="1" x14ac:dyDescent="0.15">
      <c r="A40" s="1"/>
      <c r="C40" s="203"/>
      <c r="D40" s="198" t="s">
        <v>179</v>
      </c>
      <c r="E40" s="199"/>
      <c r="F40" s="45" t="s">
        <v>83</v>
      </c>
      <c r="G40" s="210" t="s">
        <v>183</v>
      </c>
      <c r="H40" s="211"/>
      <c r="I40" s="45" t="s">
        <v>96</v>
      </c>
      <c r="J40" s="210" t="s">
        <v>182</v>
      </c>
      <c r="K40" s="295"/>
      <c r="L40" s="295"/>
      <c r="M40" s="296"/>
      <c r="P40" t="s">
        <v>95</v>
      </c>
    </row>
    <row r="41" spans="1:16" ht="20.100000000000001" customHeight="1" x14ac:dyDescent="0.15">
      <c r="A41" s="1"/>
      <c r="C41" s="203"/>
      <c r="D41" s="198" t="s">
        <v>179</v>
      </c>
      <c r="E41" s="199"/>
      <c r="F41" s="45" t="s">
        <v>181</v>
      </c>
      <c r="G41" s="210" t="s">
        <v>183</v>
      </c>
      <c r="H41" s="211"/>
      <c r="I41" s="45" t="s">
        <v>96</v>
      </c>
      <c r="J41" s="210" t="s">
        <v>182</v>
      </c>
      <c r="K41" s="295"/>
      <c r="L41" s="295"/>
      <c r="M41" s="296"/>
    </row>
    <row r="42" spans="1:16" ht="20.100000000000001" customHeight="1" x14ac:dyDescent="0.15">
      <c r="A42" s="1"/>
      <c r="C42" s="203"/>
      <c r="D42" s="198" t="s">
        <v>179</v>
      </c>
      <c r="E42" s="199"/>
      <c r="F42" s="45" t="s">
        <v>85</v>
      </c>
      <c r="G42" s="210" t="s">
        <v>183</v>
      </c>
      <c r="H42" s="211"/>
      <c r="I42" s="45" t="s">
        <v>96</v>
      </c>
      <c r="J42" s="210" t="s">
        <v>182</v>
      </c>
      <c r="K42" s="295"/>
      <c r="L42" s="295"/>
      <c r="M42" s="296"/>
    </row>
    <row r="43" spans="1:16" ht="20.100000000000001" customHeight="1" x14ac:dyDescent="0.15">
      <c r="A43" s="1"/>
      <c r="C43" s="203"/>
      <c r="D43" s="198" t="s">
        <v>179</v>
      </c>
      <c r="E43" s="199"/>
      <c r="F43" s="45" t="s">
        <v>86</v>
      </c>
      <c r="G43" s="210" t="s">
        <v>183</v>
      </c>
      <c r="H43" s="211"/>
      <c r="I43" s="45" t="s">
        <v>96</v>
      </c>
      <c r="J43" s="210" t="s">
        <v>182</v>
      </c>
      <c r="K43" s="295"/>
      <c r="L43" s="295"/>
      <c r="M43" s="296"/>
      <c r="P43" t="s">
        <v>83</v>
      </c>
    </row>
    <row r="44" spans="1:16" ht="20.100000000000001" customHeight="1" x14ac:dyDescent="0.15">
      <c r="A44" s="1"/>
      <c r="C44" s="203"/>
      <c r="D44" s="198"/>
      <c r="E44" s="199"/>
      <c r="F44" s="45"/>
      <c r="G44" s="212"/>
      <c r="H44" s="213"/>
      <c r="I44" s="45"/>
      <c r="J44" s="210"/>
      <c r="K44" s="295"/>
      <c r="L44" s="295"/>
      <c r="M44" s="296"/>
      <c r="P44" t="s">
        <v>84</v>
      </c>
    </row>
    <row r="45" spans="1:16" ht="20.100000000000001" customHeight="1" x14ac:dyDescent="0.15">
      <c r="A45" s="1"/>
      <c r="C45" s="203"/>
      <c r="D45" s="198" t="s">
        <v>180</v>
      </c>
      <c r="E45" s="199"/>
      <c r="F45" s="45" t="s">
        <v>87</v>
      </c>
      <c r="G45" s="210" t="s">
        <v>183</v>
      </c>
      <c r="H45" s="211"/>
      <c r="I45" s="45" t="s">
        <v>95</v>
      </c>
      <c r="J45" s="210" t="s">
        <v>182</v>
      </c>
      <c r="K45" s="295"/>
      <c r="L45" s="295"/>
      <c r="M45" s="296"/>
      <c r="P45" t="s">
        <v>85</v>
      </c>
    </row>
    <row r="46" spans="1:16" ht="20.100000000000001" customHeight="1" thickBot="1" x14ac:dyDescent="0.2">
      <c r="A46" s="1"/>
      <c r="C46" s="204"/>
      <c r="D46" s="293"/>
      <c r="E46" s="294"/>
      <c r="F46" s="58"/>
      <c r="G46" s="322"/>
      <c r="H46" s="323"/>
      <c r="I46" s="58"/>
      <c r="J46" s="299"/>
      <c r="K46" s="300"/>
      <c r="L46" s="300"/>
      <c r="M46" s="301"/>
      <c r="P46" t="s">
        <v>86</v>
      </c>
    </row>
    <row r="47" spans="1:16" ht="20.100000000000001" customHeight="1" x14ac:dyDescent="0.15">
      <c r="A47" s="1"/>
      <c r="C47" s="326" t="s">
        <v>100</v>
      </c>
      <c r="D47" s="320" t="s">
        <v>98</v>
      </c>
      <c r="E47" s="209"/>
      <c r="F47" s="67" t="s">
        <v>94</v>
      </c>
      <c r="G47" s="208" t="s">
        <v>70</v>
      </c>
      <c r="H47" s="209"/>
      <c r="I47" s="67" t="s">
        <v>88</v>
      </c>
      <c r="J47" s="208" t="s">
        <v>97</v>
      </c>
      <c r="K47" s="320"/>
      <c r="L47" s="320"/>
      <c r="M47" s="321"/>
      <c r="P47" t="s">
        <v>87</v>
      </c>
    </row>
    <row r="48" spans="1:16" ht="20.100000000000001" customHeight="1" x14ac:dyDescent="0.15">
      <c r="A48" s="1"/>
      <c r="C48" s="327"/>
      <c r="D48" s="198" t="s">
        <v>194</v>
      </c>
      <c r="E48" s="199"/>
      <c r="F48" s="151" t="s">
        <v>184</v>
      </c>
      <c r="G48" s="210" t="s">
        <v>183</v>
      </c>
      <c r="H48" s="211"/>
      <c r="I48" s="45" t="s">
        <v>96</v>
      </c>
      <c r="J48" s="210" t="s">
        <v>182</v>
      </c>
      <c r="K48" s="295"/>
      <c r="L48" s="295"/>
      <c r="M48" s="296"/>
    </row>
    <row r="49" spans="1:16" ht="20.100000000000001" customHeight="1" x14ac:dyDescent="0.15">
      <c r="A49" s="1"/>
      <c r="C49" s="327"/>
      <c r="D49" s="198" t="s">
        <v>194</v>
      </c>
      <c r="E49" s="199"/>
      <c r="F49" s="151" t="s">
        <v>185</v>
      </c>
      <c r="G49" s="210" t="s">
        <v>183</v>
      </c>
      <c r="H49" s="211"/>
      <c r="I49" s="45" t="s">
        <v>96</v>
      </c>
      <c r="J49" s="210" t="s">
        <v>182</v>
      </c>
      <c r="K49" s="295"/>
      <c r="L49" s="295"/>
      <c r="M49" s="296"/>
    </row>
    <row r="50" spans="1:16" ht="20.100000000000001" customHeight="1" x14ac:dyDescent="0.15">
      <c r="A50" s="1"/>
      <c r="C50" s="327"/>
      <c r="D50" s="198" t="s">
        <v>194</v>
      </c>
      <c r="E50" s="199"/>
      <c r="F50" s="151" t="s">
        <v>86</v>
      </c>
      <c r="G50" s="210" t="s">
        <v>183</v>
      </c>
      <c r="H50" s="211"/>
      <c r="I50" s="45" t="s">
        <v>96</v>
      </c>
      <c r="J50" s="210" t="s">
        <v>182</v>
      </c>
      <c r="K50" s="295"/>
      <c r="L50" s="295"/>
      <c r="M50" s="296"/>
    </row>
    <row r="51" spans="1:16" ht="20.100000000000001" customHeight="1" x14ac:dyDescent="0.15">
      <c r="A51" s="1"/>
      <c r="C51" s="327"/>
      <c r="D51" s="198" t="s">
        <v>194</v>
      </c>
      <c r="E51" s="199"/>
      <c r="F51" s="151" t="s">
        <v>186</v>
      </c>
      <c r="G51" s="210" t="s">
        <v>183</v>
      </c>
      <c r="H51" s="211"/>
      <c r="I51" s="45" t="s">
        <v>95</v>
      </c>
      <c r="J51" s="210" t="s">
        <v>182</v>
      </c>
      <c r="K51" s="295"/>
      <c r="L51" s="295"/>
      <c r="M51" s="296"/>
    </row>
    <row r="52" spans="1:16" ht="20.100000000000001" customHeight="1" x14ac:dyDescent="0.15">
      <c r="A52" s="1"/>
      <c r="C52" s="327"/>
      <c r="D52" s="198"/>
      <c r="E52" s="199"/>
      <c r="F52" s="56"/>
      <c r="G52" s="210"/>
      <c r="H52" s="211"/>
      <c r="I52" s="45"/>
      <c r="J52" s="210"/>
      <c r="K52" s="295"/>
      <c r="L52" s="295"/>
      <c r="M52" s="296"/>
    </row>
    <row r="53" spans="1:16" ht="20.100000000000001" customHeight="1" x14ac:dyDescent="0.15">
      <c r="A53" s="1"/>
      <c r="C53" s="327"/>
      <c r="D53" s="198"/>
      <c r="E53" s="199"/>
      <c r="F53" s="56"/>
      <c r="G53" s="210"/>
      <c r="H53" s="211"/>
      <c r="I53" s="45"/>
      <c r="J53" s="210"/>
      <c r="K53" s="295"/>
      <c r="L53" s="295"/>
      <c r="M53" s="296"/>
    </row>
    <row r="54" spans="1:16" ht="20.100000000000001" customHeight="1" thickBot="1" x14ac:dyDescent="0.2">
      <c r="A54" s="1"/>
      <c r="C54" s="328"/>
      <c r="D54" s="293"/>
      <c r="E54" s="294"/>
      <c r="F54" s="57"/>
      <c r="G54" s="299"/>
      <c r="H54" s="304"/>
      <c r="I54" s="58"/>
      <c r="J54" s="299"/>
      <c r="K54" s="300"/>
      <c r="L54" s="300"/>
      <c r="M54" s="301"/>
    </row>
    <row r="55" spans="1:16" ht="20.100000000000001" customHeight="1" x14ac:dyDescent="0.15">
      <c r="A55" s="1"/>
      <c r="C55" s="214" t="s">
        <v>101</v>
      </c>
      <c r="D55" s="215"/>
      <c r="E55" s="59"/>
      <c r="F55" s="152">
        <v>100</v>
      </c>
      <c r="G55" s="65" t="s">
        <v>103</v>
      </c>
      <c r="H55" s="61"/>
      <c r="I55" s="61"/>
      <c r="J55" s="61"/>
      <c r="K55" s="61"/>
      <c r="L55" s="61"/>
      <c r="M55" s="64"/>
    </row>
    <row r="56" spans="1:16" ht="20.100000000000001" customHeight="1" x14ac:dyDescent="0.15">
      <c r="A56" s="1"/>
      <c r="C56" s="220" t="s">
        <v>102</v>
      </c>
      <c r="D56" s="221"/>
      <c r="E56" s="62"/>
      <c r="F56" s="153">
        <v>100</v>
      </c>
      <c r="G56" s="66" t="s">
        <v>103</v>
      </c>
      <c r="H56" s="141"/>
      <c r="I56" s="141"/>
      <c r="J56" s="141"/>
      <c r="K56" s="141"/>
      <c r="L56" s="141"/>
      <c r="M56" s="142"/>
    </row>
    <row r="57" spans="1:16" ht="20.100000000000001" customHeight="1" x14ac:dyDescent="0.15">
      <c r="A57" s="1"/>
      <c r="C57" s="324" t="s">
        <v>104</v>
      </c>
      <c r="D57" s="325"/>
      <c r="E57" s="305"/>
      <c r="F57" s="305"/>
      <c r="G57" s="305"/>
      <c r="H57" s="305"/>
      <c r="I57" s="305"/>
      <c r="J57" s="305"/>
      <c r="K57" s="305"/>
      <c r="L57" s="305"/>
      <c r="M57" s="306"/>
    </row>
    <row r="58" spans="1:16" ht="20.100000000000001" customHeight="1" x14ac:dyDescent="0.15">
      <c r="A58" s="1"/>
      <c r="C58" s="187"/>
      <c r="D58" s="188"/>
      <c r="E58" s="307"/>
      <c r="F58" s="307"/>
      <c r="G58" s="307"/>
      <c r="H58" s="307"/>
      <c r="I58" s="307"/>
      <c r="J58" s="307"/>
      <c r="K58" s="307"/>
      <c r="L58" s="307"/>
      <c r="M58" s="308"/>
    </row>
    <row r="59" spans="1:16" ht="20.100000000000001" customHeight="1" x14ac:dyDescent="0.15">
      <c r="A59" s="1"/>
      <c r="C59" s="187"/>
      <c r="D59" s="188"/>
      <c r="E59" s="307"/>
      <c r="F59" s="307"/>
      <c r="G59" s="307"/>
      <c r="H59" s="307"/>
      <c r="I59" s="307"/>
      <c r="J59" s="307"/>
      <c r="K59" s="307"/>
      <c r="L59" s="307"/>
      <c r="M59" s="308"/>
    </row>
    <row r="60" spans="1:16" ht="20.100000000000001" customHeight="1" thickBot="1" x14ac:dyDescent="0.2">
      <c r="A60" s="1"/>
      <c r="C60" s="189"/>
      <c r="D60" s="190"/>
      <c r="E60" s="309"/>
      <c r="F60" s="309"/>
      <c r="G60" s="309"/>
      <c r="H60" s="309"/>
      <c r="I60" s="309"/>
      <c r="J60" s="309"/>
      <c r="K60" s="309"/>
      <c r="L60" s="309"/>
      <c r="M60" s="310"/>
    </row>
    <row r="61" spans="1:16" ht="18" customHeight="1" thickBot="1" x14ac:dyDescent="0.2">
      <c r="A61" s="4"/>
      <c r="B61" s="1" t="s">
        <v>71</v>
      </c>
    </row>
    <row r="62" spans="1:16" ht="15" customHeight="1" x14ac:dyDescent="0.15">
      <c r="A62" s="1"/>
      <c r="C62" s="329"/>
      <c r="D62" s="287" t="s">
        <v>29</v>
      </c>
      <c r="E62" s="287"/>
      <c r="F62" s="287"/>
      <c r="G62" s="287" t="s">
        <v>28</v>
      </c>
      <c r="H62" s="287"/>
      <c r="I62" s="200" t="s">
        <v>58</v>
      </c>
      <c r="J62" s="200" t="s">
        <v>135</v>
      </c>
      <c r="K62" s="287" t="s">
        <v>4</v>
      </c>
      <c r="L62" s="287"/>
      <c r="M62" s="288"/>
      <c r="P62" t="s">
        <v>59</v>
      </c>
    </row>
    <row r="63" spans="1:16" ht="15" customHeight="1" x14ac:dyDescent="0.15">
      <c r="A63" s="1"/>
      <c r="C63" s="330"/>
      <c r="D63" s="289"/>
      <c r="E63" s="289"/>
      <c r="F63" s="289"/>
      <c r="G63" s="289"/>
      <c r="H63" s="289"/>
      <c r="I63" s="201"/>
      <c r="J63" s="201"/>
      <c r="K63" s="289"/>
      <c r="L63" s="289"/>
      <c r="M63" s="290"/>
      <c r="P63" t="s">
        <v>27</v>
      </c>
    </row>
    <row r="64" spans="1:16" ht="21.95" customHeight="1" x14ac:dyDescent="0.15">
      <c r="A64" s="1"/>
      <c r="C64" s="107" t="s">
        <v>136</v>
      </c>
      <c r="D64" s="83"/>
      <c r="E64" s="83"/>
      <c r="F64" s="83"/>
      <c r="G64" s="291" t="s">
        <v>10</v>
      </c>
      <c r="H64" s="292"/>
      <c r="I64" s="112" t="s">
        <v>60</v>
      </c>
      <c r="J64" s="139" t="s">
        <v>60</v>
      </c>
      <c r="K64" s="112"/>
      <c r="L64" s="84"/>
      <c r="M64" s="85"/>
      <c r="P64" t="s">
        <v>60</v>
      </c>
    </row>
    <row r="65" spans="1:16" ht="33" customHeight="1" x14ac:dyDescent="0.15">
      <c r="A65" s="4"/>
      <c r="C65" s="327" t="s">
        <v>137</v>
      </c>
      <c r="D65" s="216" t="s">
        <v>12</v>
      </c>
      <c r="E65" s="216" t="s">
        <v>48</v>
      </c>
      <c r="F65" s="166"/>
      <c r="G65" s="218" t="s">
        <v>195</v>
      </c>
      <c r="H65" s="219"/>
      <c r="I65" s="113" t="s">
        <v>68</v>
      </c>
      <c r="J65" s="115" t="s">
        <v>60</v>
      </c>
      <c r="K65" s="336" t="s">
        <v>196</v>
      </c>
      <c r="L65" s="337"/>
      <c r="M65" s="338"/>
      <c r="P65" t="s">
        <v>27</v>
      </c>
    </row>
    <row r="66" spans="1:16" ht="21.95" customHeight="1" x14ac:dyDescent="0.15">
      <c r="A66" s="4"/>
      <c r="C66" s="327"/>
      <c r="D66" s="216"/>
      <c r="E66" s="216" t="s">
        <v>13</v>
      </c>
      <c r="F66" s="166"/>
      <c r="G66" s="169" t="s">
        <v>40</v>
      </c>
      <c r="H66" s="170"/>
      <c r="I66" s="123" t="s">
        <v>68</v>
      </c>
      <c r="J66" s="124" t="s">
        <v>60</v>
      </c>
      <c r="K66" s="123"/>
      <c r="L66" s="149"/>
      <c r="M66" s="126"/>
    </row>
    <row r="67" spans="1:16" ht="21.95" customHeight="1" x14ac:dyDescent="0.15">
      <c r="A67" s="4"/>
      <c r="C67" s="327"/>
      <c r="D67" s="216"/>
      <c r="E67" s="216"/>
      <c r="F67" s="166"/>
      <c r="G67" s="279" t="s">
        <v>188</v>
      </c>
      <c r="H67" s="280"/>
      <c r="I67" s="127" t="s">
        <v>68</v>
      </c>
      <c r="J67" s="128" t="s">
        <v>60</v>
      </c>
      <c r="K67" s="127"/>
      <c r="L67" s="129"/>
      <c r="M67" s="130"/>
    </row>
    <row r="68" spans="1:16" ht="21.95" customHeight="1" x14ac:dyDescent="0.15">
      <c r="A68" s="4"/>
      <c r="C68" s="327"/>
      <c r="D68" s="311" t="s">
        <v>14</v>
      </c>
      <c r="E68" s="312"/>
      <c r="F68" s="313"/>
      <c r="G68" s="169" t="s">
        <v>191</v>
      </c>
      <c r="H68" s="170"/>
      <c r="I68" s="123" t="s">
        <v>68</v>
      </c>
      <c r="J68" s="124" t="s">
        <v>60</v>
      </c>
      <c r="K68" s="123"/>
      <c r="L68" s="155"/>
      <c r="M68" s="156"/>
    </row>
    <row r="69" spans="1:16" ht="21.95" customHeight="1" x14ac:dyDescent="0.15">
      <c r="A69" s="4"/>
      <c r="C69" s="327"/>
      <c r="D69" s="314"/>
      <c r="E69" s="315"/>
      <c r="F69" s="316"/>
      <c r="G69" s="218" t="s">
        <v>107</v>
      </c>
      <c r="H69" s="219"/>
      <c r="I69" s="113" t="s">
        <v>68</v>
      </c>
      <c r="J69" s="115" t="s">
        <v>60</v>
      </c>
      <c r="K69" s="113"/>
      <c r="L69" s="150"/>
      <c r="M69" s="122"/>
    </row>
    <row r="70" spans="1:16" ht="21.95" customHeight="1" x14ac:dyDescent="0.15">
      <c r="A70" s="4"/>
      <c r="C70" s="327"/>
      <c r="D70" s="314"/>
      <c r="E70" s="315"/>
      <c r="F70" s="316"/>
      <c r="G70" s="164" t="s">
        <v>15</v>
      </c>
      <c r="H70" s="165"/>
      <c r="I70" s="114" t="s">
        <v>68</v>
      </c>
      <c r="J70" s="116" t="s">
        <v>60</v>
      </c>
      <c r="K70" s="114"/>
      <c r="L70" s="16"/>
      <c r="M70" s="17"/>
    </row>
    <row r="71" spans="1:16" ht="21.95" customHeight="1" x14ac:dyDescent="0.15">
      <c r="A71" s="4"/>
      <c r="C71" s="327"/>
      <c r="D71" s="317"/>
      <c r="E71" s="318"/>
      <c r="F71" s="319"/>
      <c r="G71" s="279" t="s">
        <v>16</v>
      </c>
      <c r="H71" s="280"/>
      <c r="I71" s="127" t="s">
        <v>68</v>
      </c>
      <c r="J71" s="128" t="s">
        <v>60</v>
      </c>
      <c r="K71" s="127"/>
      <c r="L71" s="129"/>
      <c r="M71" s="130"/>
    </row>
    <row r="72" spans="1:16" ht="21.95" customHeight="1" x14ac:dyDescent="0.15">
      <c r="A72" s="4"/>
      <c r="C72" s="327"/>
      <c r="D72" s="216" t="s">
        <v>17</v>
      </c>
      <c r="E72" s="216" t="s">
        <v>108</v>
      </c>
      <c r="F72" s="166" t="s">
        <v>114</v>
      </c>
      <c r="G72" s="218" t="s">
        <v>115</v>
      </c>
      <c r="H72" s="219"/>
      <c r="I72" s="113" t="s">
        <v>68</v>
      </c>
      <c r="J72" s="115" t="s">
        <v>60</v>
      </c>
      <c r="K72" s="113"/>
      <c r="L72" s="150"/>
      <c r="M72" s="122"/>
    </row>
    <row r="73" spans="1:16" ht="21.95" customHeight="1" x14ac:dyDescent="0.15">
      <c r="A73" s="4"/>
      <c r="C73" s="327"/>
      <c r="D73" s="216"/>
      <c r="E73" s="216"/>
      <c r="F73" s="166"/>
      <c r="G73" s="164" t="s">
        <v>116</v>
      </c>
      <c r="H73" s="165"/>
      <c r="I73" s="114" t="s">
        <v>68</v>
      </c>
      <c r="J73" s="116" t="s">
        <v>60</v>
      </c>
      <c r="K73" s="114"/>
      <c r="L73" s="16"/>
      <c r="M73" s="17"/>
    </row>
    <row r="74" spans="1:16" ht="21.95" customHeight="1" x14ac:dyDescent="0.15">
      <c r="A74" s="4"/>
      <c r="C74" s="327"/>
      <c r="D74" s="216"/>
      <c r="E74" s="216"/>
      <c r="F74" s="166"/>
      <c r="G74" s="164" t="s">
        <v>117</v>
      </c>
      <c r="H74" s="165"/>
      <c r="I74" s="114" t="s">
        <v>68</v>
      </c>
      <c r="J74" s="116" t="s">
        <v>60</v>
      </c>
      <c r="K74" s="114"/>
      <c r="L74" s="16"/>
      <c r="M74" s="17"/>
    </row>
    <row r="75" spans="1:16" ht="21.95" customHeight="1" x14ac:dyDescent="0.15">
      <c r="A75" s="4"/>
      <c r="C75" s="327"/>
      <c r="D75" s="216"/>
      <c r="E75" s="216"/>
      <c r="F75" s="166"/>
      <c r="G75" s="164" t="s">
        <v>189</v>
      </c>
      <c r="H75" s="165"/>
      <c r="I75" s="114" t="s">
        <v>68</v>
      </c>
      <c r="J75" s="116" t="s">
        <v>60</v>
      </c>
      <c r="K75" s="114"/>
      <c r="L75" s="16"/>
      <c r="M75" s="17"/>
    </row>
    <row r="76" spans="1:16" ht="21.95" customHeight="1" x14ac:dyDescent="0.15">
      <c r="A76" s="4"/>
      <c r="C76" s="327"/>
      <c r="D76" s="216"/>
      <c r="E76" s="216"/>
      <c r="F76" s="166"/>
      <c r="G76" s="164" t="s">
        <v>190</v>
      </c>
      <c r="H76" s="165"/>
      <c r="I76" s="114" t="s">
        <v>68</v>
      </c>
      <c r="J76" s="116" t="s">
        <v>60</v>
      </c>
      <c r="K76" s="114"/>
      <c r="L76" s="16"/>
      <c r="M76" s="17"/>
    </row>
    <row r="77" spans="1:16" ht="21.95" customHeight="1" x14ac:dyDescent="0.15">
      <c r="A77" s="4"/>
      <c r="C77" s="327"/>
      <c r="D77" s="216"/>
      <c r="E77" s="216"/>
      <c r="F77" s="166"/>
      <c r="G77" s="164" t="s">
        <v>118</v>
      </c>
      <c r="H77" s="165"/>
      <c r="I77" s="114" t="s">
        <v>68</v>
      </c>
      <c r="J77" s="116" t="s">
        <v>60</v>
      </c>
      <c r="K77" s="114"/>
      <c r="L77" s="16"/>
      <c r="M77" s="17"/>
    </row>
    <row r="78" spans="1:16" ht="21.95" customHeight="1" x14ac:dyDescent="0.15">
      <c r="A78" s="4"/>
      <c r="C78" s="327"/>
      <c r="D78" s="216"/>
      <c r="E78" s="216"/>
      <c r="F78" s="166"/>
      <c r="G78" s="281" t="s">
        <v>119</v>
      </c>
      <c r="H78" s="282"/>
      <c r="I78" s="71" t="s">
        <v>68</v>
      </c>
      <c r="J78" s="117" t="s">
        <v>60</v>
      </c>
      <c r="K78" s="71"/>
      <c r="L78" s="16"/>
      <c r="M78" s="17"/>
    </row>
    <row r="79" spans="1:16" ht="21.95" customHeight="1" x14ac:dyDescent="0.15">
      <c r="A79" s="4"/>
      <c r="C79" s="327"/>
      <c r="D79" s="216"/>
      <c r="E79" s="216"/>
      <c r="F79" s="109" t="s">
        <v>42</v>
      </c>
      <c r="G79" s="167" t="s">
        <v>43</v>
      </c>
      <c r="H79" s="168"/>
      <c r="I79" s="112" t="s">
        <v>68</v>
      </c>
      <c r="J79" s="139" t="s">
        <v>60</v>
      </c>
      <c r="K79" s="112"/>
      <c r="L79" s="84"/>
      <c r="M79" s="85"/>
    </row>
    <row r="80" spans="1:16" ht="21.95" customHeight="1" x14ac:dyDescent="0.15">
      <c r="A80" s="4"/>
      <c r="C80" s="327"/>
      <c r="D80" s="216"/>
      <c r="E80" s="216"/>
      <c r="F80" s="140" t="s">
        <v>18</v>
      </c>
      <c r="G80" s="171" t="s">
        <v>19</v>
      </c>
      <c r="H80" s="172"/>
      <c r="I80" s="74" t="s">
        <v>68</v>
      </c>
      <c r="J80" s="131" t="s">
        <v>60</v>
      </c>
      <c r="K80" s="74"/>
      <c r="L80" s="150"/>
      <c r="M80" s="122"/>
    </row>
    <row r="81" spans="1:13" ht="21.95" customHeight="1" x14ac:dyDescent="0.15">
      <c r="A81" s="4"/>
      <c r="C81" s="327"/>
      <c r="D81" s="216"/>
      <c r="E81" s="216"/>
      <c r="F81" s="166" t="s">
        <v>139</v>
      </c>
      <c r="G81" s="169" t="s">
        <v>109</v>
      </c>
      <c r="H81" s="170"/>
      <c r="I81" s="123" t="s">
        <v>68</v>
      </c>
      <c r="J81" s="124" t="s">
        <v>60</v>
      </c>
      <c r="K81" s="123"/>
      <c r="L81" s="149"/>
      <c r="M81" s="126"/>
    </row>
    <row r="82" spans="1:13" ht="21.95" customHeight="1" x14ac:dyDescent="0.15">
      <c r="A82" s="4"/>
      <c r="C82" s="327"/>
      <c r="D82" s="216"/>
      <c r="E82" s="216"/>
      <c r="F82" s="166"/>
      <c r="G82" s="279" t="s">
        <v>140</v>
      </c>
      <c r="H82" s="280"/>
      <c r="I82" s="127" t="s">
        <v>68</v>
      </c>
      <c r="J82" s="128" t="s">
        <v>60</v>
      </c>
      <c r="K82" s="127"/>
      <c r="L82" s="129"/>
      <c r="M82" s="130"/>
    </row>
    <row r="83" spans="1:13" ht="21.95" customHeight="1" x14ac:dyDescent="0.15">
      <c r="A83" s="4"/>
      <c r="C83" s="327"/>
      <c r="D83" s="216"/>
      <c r="E83" s="216"/>
      <c r="F83" s="140" t="s">
        <v>20</v>
      </c>
      <c r="G83" s="171" t="s">
        <v>110</v>
      </c>
      <c r="H83" s="172"/>
      <c r="I83" s="74" t="s">
        <v>27</v>
      </c>
      <c r="J83" s="131" t="s">
        <v>27</v>
      </c>
      <c r="K83" s="283"/>
      <c r="L83" s="283"/>
      <c r="M83" s="284"/>
    </row>
    <row r="84" spans="1:13" ht="21.95" customHeight="1" x14ac:dyDescent="0.15">
      <c r="A84" s="4"/>
      <c r="C84" s="327"/>
      <c r="D84" s="216"/>
      <c r="E84" s="216"/>
      <c r="F84" s="140" t="s">
        <v>38</v>
      </c>
      <c r="G84" s="167" t="s">
        <v>111</v>
      </c>
      <c r="H84" s="168"/>
      <c r="I84" s="112" t="s">
        <v>27</v>
      </c>
      <c r="J84" s="139" t="s">
        <v>27</v>
      </c>
      <c r="K84" s="285"/>
      <c r="L84" s="285"/>
      <c r="M84" s="286"/>
    </row>
    <row r="85" spans="1:13" ht="21.95" customHeight="1" x14ac:dyDescent="0.15">
      <c r="A85" s="4"/>
      <c r="C85" s="327"/>
      <c r="D85" s="216"/>
      <c r="E85" s="216" t="s">
        <v>106</v>
      </c>
      <c r="F85" s="166"/>
      <c r="G85" s="218" t="s">
        <v>113</v>
      </c>
      <c r="H85" s="219"/>
      <c r="I85" s="113" t="s">
        <v>68</v>
      </c>
      <c r="J85" s="115" t="s">
        <v>60</v>
      </c>
      <c r="K85" s="113"/>
      <c r="L85" s="150"/>
      <c r="M85" s="122"/>
    </row>
    <row r="86" spans="1:13" ht="21.95" customHeight="1" x14ac:dyDescent="0.15">
      <c r="A86" s="4"/>
      <c r="C86" s="327"/>
      <c r="D86" s="216"/>
      <c r="E86" s="216"/>
      <c r="F86" s="166"/>
      <c r="G86" s="281" t="s">
        <v>112</v>
      </c>
      <c r="H86" s="282"/>
      <c r="I86" s="71" t="s">
        <v>68</v>
      </c>
      <c r="J86" s="117" t="s">
        <v>60</v>
      </c>
      <c r="K86" s="71"/>
      <c r="L86" s="16"/>
      <c r="M86" s="17"/>
    </row>
    <row r="87" spans="1:13" ht="21.95" customHeight="1" x14ac:dyDescent="0.15">
      <c r="A87" s="4"/>
      <c r="C87" s="327"/>
      <c r="D87" s="216"/>
      <c r="E87" s="216" t="s">
        <v>21</v>
      </c>
      <c r="F87" s="140" t="s">
        <v>129</v>
      </c>
      <c r="G87" s="167" t="s">
        <v>130</v>
      </c>
      <c r="H87" s="168"/>
      <c r="I87" s="112" t="s">
        <v>68</v>
      </c>
      <c r="J87" s="139" t="s">
        <v>60</v>
      </c>
      <c r="K87" s="112"/>
      <c r="L87" s="84"/>
      <c r="M87" s="85"/>
    </row>
    <row r="88" spans="1:13" ht="21.95" customHeight="1" x14ac:dyDescent="0.15">
      <c r="A88" s="4"/>
      <c r="C88" s="327"/>
      <c r="D88" s="216"/>
      <c r="E88" s="216"/>
      <c r="F88" s="140" t="s">
        <v>131</v>
      </c>
      <c r="G88" s="171" t="s">
        <v>132</v>
      </c>
      <c r="H88" s="172"/>
      <c r="I88" s="74" t="s">
        <v>68</v>
      </c>
      <c r="J88" s="131" t="s">
        <v>60</v>
      </c>
      <c r="K88" s="74"/>
      <c r="L88" s="150"/>
      <c r="M88" s="122"/>
    </row>
    <row r="89" spans="1:13" ht="21.95" customHeight="1" x14ac:dyDescent="0.15">
      <c r="A89" s="4"/>
      <c r="C89" s="327"/>
      <c r="D89" s="216"/>
      <c r="E89" s="216"/>
      <c r="F89" s="140" t="s">
        <v>22</v>
      </c>
      <c r="G89" s="167" t="s">
        <v>120</v>
      </c>
      <c r="H89" s="168"/>
      <c r="I89" s="112" t="s">
        <v>68</v>
      </c>
      <c r="J89" s="139" t="s">
        <v>60</v>
      </c>
      <c r="K89" s="112"/>
      <c r="L89" s="84"/>
      <c r="M89" s="85"/>
    </row>
    <row r="90" spans="1:13" ht="21.95" customHeight="1" x14ac:dyDescent="0.15">
      <c r="A90" s="4"/>
      <c r="C90" s="327"/>
      <c r="D90" s="216"/>
      <c r="E90" s="216" t="s">
        <v>23</v>
      </c>
      <c r="F90" s="166"/>
      <c r="G90" s="218" t="s">
        <v>24</v>
      </c>
      <c r="H90" s="219"/>
      <c r="I90" s="113" t="s">
        <v>68</v>
      </c>
      <c r="J90" s="115" t="s">
        <v>60</v>
      </c>
      <c r="K90" s="113"/>
      <c r="L90" s="150"/>
      <c r="M90" s="122"/>
    </row>
    <row r="91" spans="1:13" ht="21.95" customHeight="1" x14ac:dyDescent="0.15">
      <c r="A91" s="4"/>
      <c r="C91" s="327"/>
      <c r="D91" s="216"/>
      <c r="E91" s="216"/>
      <c r="F91" s="166"/>
      <c r="G91" s="281" t="s">
        <v>127</v>
      </c>
      <c r="H91" s="282"/>
      <c r="I91" s="71" t="s">
        <v>68</v>
      </c>
      <c r="J91" s="117" t="s">
        <v>60</v>
      </c>
      <c r="K91" s="71"/>
      <c r="L91" s="16"/>
      <c r="M91" s="17"/>
    </row>
    <row r="92" spans="1:13" ht="21.95" customHeight="1" x14ac:dyDescent="0.15">
      <c r="A92" s="4"/>
      <c r="C92" s="327"/>
      <c r="D92" s="216"/>
      <c r="E92" s="216" t="s">
        <v>25</v>
      </c>
      <c r="F92" s="166" t="s">
        <v>44</v>
      </c>
      <c r="G92" s="169" t="s">
        <v>26</v>
      </c>
      <c r="H92" s="170"/>
      <c r="I92" s="123" t="s">
        <v>68</v>
      </c>
      <c r="J92" s="124" t="s">
        <v>60</v>
      </c>
      <c r="K92" s="123"/>
      <c r="L92" s="149"/>
      <c r="M92" s="126"/>
    </row>
    <row r="93" spans="1:13" ht="21.95" customHeight="1" x14ac:dyDescent="0.15">
      <c r="A93" s="4"/>
      <c r="C93" s="327"/>
      <c r="D93" s="216"/>
      <c r="E93" s="216"/>
      <c r="F93" s="166"/>
      <c r="G93" s="164" t="s">
        <v>126</v>
      </c>
      <c r="H93" s="165"/>
      <c r="I93" s="114" t="s">
        <v>68</v>
      </c>
      <c r="J93" s="116" t="s">
        <v>60</v>
      </c>
      <c r="K93" s="114"/>
      <c r="L93" s="16"/>
      <c r="M93" s="17"/>
    </row>
    <row r="94" spans="1:13" ht="21.95" customHeight="1" x14ac:dyDescent="0.15">
      <c r="A94" s="4"/>
      <c r="C94" s="327"/>
      <c r="D94" s="216"/>
      <c r="E94" s="216"/>
      <c r="F94" s="166"/>
      <c r="G94" s="279" t="s">
        <v>125</v>
      </c>
      <c r="H94" s="280"/>
      <c r="I94" s="127" t="s">
        <v>68</v>
      </c>
      <c r="J94" s="128" t="s">
        <v>60</v>
      </c>
      <c r="K94" s="127"/>
      <c r="L94" s="129"/>
      <c r="M94" s="130"/>
    </row>
    <row r="95" spans="1:13" ht="21.95" customHeight="1" x14ac:dyDescent="0.15">
      <c r="A95" s="4"/>
      <c r="C95" s="327"/>
      <c r="D95" s="216"/>
      <c r="E95" s="216"/>
      <c r="F95" s="166" t="s">
        <v>45</v>
      </c>
      <c r="G95" s="218" t="s">
        <v>46</v>
      </c>
      <c r="H95" s="219"/>
      <c r="I95" s="113" t="s">
        <v>68</v>
      </c>
      <c r="J95" s="115" t="s">
        <v>60</v>
      </c>
      <c r="K95" s="113"/>
      <c r="L95" s="150"/>
      <c r="M95" s="122"/>
    </row>
    <row r="96" spans="1:13" ht="21.95" customHeight="1" x14ac:dyDescent="0.15">
      <c r="A96" s="4"/>
      <c r="C96" s="327"/>
      <c r="D96" s="216"/>
      <c r="E96" s="216"/>
      <c r="F96" s="166"/>
      <c r="G96" s="164" t="s">
        <v>61</v>
      </c>
      <c r="H96" s="165"/>
      <c r="I96" s="114" t="s">
        <v>68</v>
      </c>
      <c r="J96" s="116" t="s">
        <v>60</v>
      </c>
      <c r="K96" s="114"/>
      <c r="L96" s="16"/>
      <c r="M96" s="17"/>
    </row>
    <row r="97" spans="1:13" ht="21.95" customHeight="1" x14ac:dyDescent="0.15">
      <c r="A97" s="4"/>
      <c r="C97" s="327"/>
      <c r="D97" s="216"/>
      <c r="E97" s="216"/>
      <c r="F97" s="166"/>
      <c r="G97" s="164" t="s">
        <v>41</v>
      </c>
      <c r="H97" s="165"/>
      <c r="I97" s="114" t="s">
        <v>68</v>
      </c>
      <c r="J97" s="116" t="s">
        <v>60</v>
      </c>
      <c r="K97" s="114"/>
      <c r="L97" s="16"/>
      <c r="M97" s="17"/>
    </row>
    <row r="98" spans="1:13" ht="21.95" customHeight="1" x14ac:dyDescent="0.15">
      <c r="A98" s="4"/>
      <c r="C98" s="327"/>
      <c r="D98" s="216"/>
      <c r="E98" s="216"/>
      <c r="F98" s="166"/>
      <c r="G98" s="281" t="s">
        <v>124</v>
      </c>
      <c r="H98" s="282"/>
      <c r="I98" s="71" t="s">
        <v>68</v>
      </c>
      <c r="J98" s="117" t="s">
        <v>60</v>
      </c>
      <c r="K98" s="71"/>
      <c r="L98" s="16"/>
      <c r="M98" s="17"/>
    </row>
    <row r="99" spans="1:13" ht="21.95" customHeight="1" x14ac:dyDescent="0.15">
      <c r="A99" s="4"/>
      <c r="C99" s="327"/>
      <c r="D99" s="216"/>
      <c r="E99" s="216" t="s">
        <v>123</v>
      </c>
      <c r="F99" s="166" t="s">
        <v>66</v>
      </c>
      <c r="G99" s="333" t="s">
        <v>65</v>
      </c>
      <c r="H99" s="334"/>
      <c r="I99" s="123" t="s">
        <v>68</v>
      </c>
      <c r="J99" s="124" t="s">
        <v>60</v>
      </c>
      <c r="K99" s="123"/>
      <c r="L99" s="149"/>
      <c r="M99" s="126"/>
    </row>
    <row r="100" spans="1:13" ht="21.95" customHeight="1" x14ac:dyDescent="0.15">
      <c r="A100" s="4"/>
      <c r="C100" s="327"/>
      <c r="D100" s="216"/>
      <c r="E100" s="216"/>
      <c r="F100" s="166"/>
      <c r="G100" s="331" t="s">
        <v>134</v>
      </c>
      <c r="H100" s="332"/>
      <c r="I100" s="127" t="s">
        <v>68</v>
      </c>
      <c r="J100" s="128" t="s">
        <v>60</v>
      </c>
      <c r="K100" s="183"/>
      <c r="L100" s="183"/>
      <c r="M100" s="184"/>
    </row>
    <row r="101" spans="1:13" ht="30" customHeight="1" x14ac:dyDescent="0.15">
      <c r="A101" s="4"/>
      <c r="C101" s="327"/>
      <c r="D101" s="216"/>
      <c r="E101" s="216"/>
      <c r="F101" s="166" t="s">
        <v>128</v>
      </c>
      <c r="G101" s="218" t="s">
        <v>141</v>
      </c>
      <c r="H101" s="219"/>
      <c r="I101" s="113" t="s">
        <v>68</v>
      </c>
      <c r="J101" s="115" t="s">
        <v>60</v>
      </c>
      <c r="K101" s="113"/>
      <c r="L101" s="150"/>
      <c r="M101" s="122"/>
    </row>
    <row r="102" spans="1:13" ht="30" customHeight="1" x14ac:dyDescent="0.15">
      <c r="A102" s="4"/>
      <c r="C102" s="327"/>
      <c r="D102" s="216"/>
      <c r="E102" s="216"/>
      <c r="F102" s="166"/>
      <c r="G102" s="164" t="s">
        <v>121</v>
      </c>
      <c r="H102" s="165"/>
      <c r="I102" s="114" t="s">
        <v>68</v>
      </c>
      <c r="J102" s="116" t="s">
        <v>60</v>
      </c>
      <c r="K102" s="114"/>
      <c r="L102" s="16"/>
      <c r="M102" s="17"/>
    </row>
    <row r="103" spans="1:13" ht="30" customHeight="1" x14ac:dyDescent="0.15">
      <c r="A103" s="4"/>
      <c r="C103" s="327"/>
      <c r="D103" s="216"/>
      <c r="E103" s="216"/>
      <c r="F103" s="166"/>
      <c r="G103" s="164" t="s">
        <v>122</v>
      </c>
      <c r="H103" s="165"/>
      <c r="I103" s="114" t="s">
        <v>68</v>
      </c>
      <c r="J103" s="116" t="s">
        <v>60</v>
      </c>
      <c r="K103" s="114"/>
      <c r="L103" s="16"/>
      <c r="M103" s="17"/>
    </row>
    <row r="104" spans="1:13" ht="21.95" customHeight="1" x14ac:dyDescent="0.15">
      <c r="A104" s="4"/>
      <c r="C104" s="327"/>
      <c r="D104" s="216"/>
      <c r="E104" s="216"/>
      <c r="F104" s="166"/>
      <c r="G104" s="281" t="s">
        <v>133</v>
      </c>
      <c r="H104" s="282"/>
      <c r="I104" s="71" t="s">
        <v>68</v>
      </c>
      <c r="J104" s="117" t="s">
        <v>60</v>
      </c>
      <c r="K104" s="71"/>
      <c r="L104" s="16"/>
      <c r="M104" s="17"/>
    </row>
    <row r="105" spans="1:13" ht="30" customHeight="1" x14ac:dyDescent="0.15">
      <c r="A105" s="4"/>
      <c r="C105" s="327"/>
      <c r="D105" s="216"/>
      <c r="E105" s="216"/>
      <c r="F105" s="140" t="s">
        <v>47</v>
      </c>
      <c r="G105" s="167" t="s">
        <v>49</v>
      </c>
      <c r="H105" s="168"/>
      <c r="I105" s="112" t="s">
        <v>68</v>
      </c>
      <c r="J105" s="139" t="s">
        <v>60</v>
      </c>
      <c r="K105" s="112"/>
      <c r="L105" s="84"/>
      <c r="M105" s="85"/>
    </row>
    <row r="106" spans="1:13" ht="21.95" customHeight="1" x14ac:dyDescent="0.15">
      <c r="A106" s="4"/>
      <c r="C106" s="327"/>
      <c r="D106" s="216"/>
      <c r="E106" s="216"/>
      <c r="F106" s="140" t="s">
        <v>62</v>
      </c>
      <c r="G106" s="167" t="s">
        <v>64</v>
      </c>
      <c r="H106" s="168"/>
      <c r="I106" s="112" t="s">
        <v>68</v>
      </c>
      <c r="J106" s="139" t="s">
        <v>60</v>
      </c>
      <c r="K106" s="112"/>
      <c r="L106" s="84"/>
      <c r="M106" s="85"/>
    </row>
    <row r="107" spans="1:13" ht="21.95" customHeight="1" thickBot="1" x14ac:dyDescent="0.2">
      <c r="A107" s="4"/>
      <c r="C107" s="328"/>
      <c r="D107" s="217"/>
      <c r="E107" s="217"/>
      <c r="F107" s="111" t="s">
        <v>63</v>
      </c>
      <c r="G107" s="173" t="s">
        <v>9</v>
      </c>
      <c r="H107" s="174"/>
      <c r="I107" s="118" t="s">
        <v>68</v>
      </c>
      <c r="J107" s="119" t="s">
        <v>60</v>
      </c>
      <c r="K107" s="118"/>
      <c r="L107" s="120"/>
      <c r="M107" s="121"/>
    </row>
    <row r="108" spans="1:13" ht="18" customHeight="1" x14ac:dyDescent="0.15">
      <c r="A108" s="4"/>
      <c r="C108" s="175" t="s">
        <v>138</v>
      </c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</row>
    <row r="109" spans="1:13" ht="18" customHeight="1" x14ac:dyDescent="0.15">
      <c r="A109" s="4"/>
      <c r="C109" s="175" t="s">
        <v>162</v>
      </c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</row>
    <row r="110" spans="1:13" ht="21.95" customHeight="1" thickBot="1" x14ac:dyDescent="0.2">
      <c r="A110" s="4"/>
      <c r="B110" s="1" t="s">
        <v>159</v>
      </c>
      <c r="C110" s="76"/>
      <c r="D110" s="74"/>
      <c r="E110" s="74"/>
      <c r="F110" s="74"/>
      <c r="G110" s="76"/>
      <c r="H110" s="76"/>
      <c r="I110" s="74"/>
      <c r="J110" s="74"/>
      <c r="K110" s="74"/>
      <c r="L110" s="150"/>
      <c r="M110" s="150"/>
    </row>
    <row r="111" spans="1:13" ht="21.95" customHeight="1" x14ac:dyDescent="0.15">
      <c r="A111" s="4"/>
      <c r="C111" s="77" t="s">
        <v>142</v>
      </c>
      <c r="D111" s="181" t="s">
        <v>144</v>
      </c>
      <c r="E111" s="181"/>
      <c r="F111" s="181"/>
      <c r="G111" s="181"/>
      <c r="H111" s="181"/>
      <c r="I111" s="181" t="s">
        <v>4</v>
      </c>
      <c r="J111" s="181"/>
      <c r="K111" s="181"/>
      <c r="L111" s="181"/>
      <c r="M111" s="182"/>
    </row>
    <row r="112" spans="1:13" ht="21.95" customHeight="1" x14ac:dyDescent="0.15">
      <c r="A112" s="4"/>
      <c r="C112" s="78" t="s">
        <v>146</v>
      </c>
      <c r="D112" s="176" t="s">
        <v>143</v>
      </c>
      <c r="E112" s="176"/>
      <c r="F112" s="176"/>
      <c r="G112" s="176"/>
      <c r="H112" s="176"/>
      <c r="I112" s="161" t="s">
        <v>187</v>
      </c>
      <c r="J112" s="162"/>
      <c r="K112" s="162"/>
      <c r="L112" s="162"/>
      <c r="M112" s="163"/>
    </row>
    <row r="113" spans="1:16" ht="21.95" customHeight="1" x14ac:dyDescent="0.15">
      <c r="A113" s="4"/>
      <c r="C113" s="79" t="s">
        <v>147</v>
      </c>
      <c r="D113" s="177" t="s">
        <v>161</v>
      </c>
      <c r="E113" s="177"/>
      <c r="F113" s="177"/>
      <c r="G113" s="177"/>
      <c r="H113" s="177"/>
      <c r="I113" s="177" t="s">
        <v>160</v>
      </c>
      <c r="J113" s="177"/>
      <c r="K113" s="177"/>
      <c r="L113" s="177"/>
      <c r="M113" s="178"/>
    </row>
    <row r="114" spans="1:16" ht="21.95" customHeight="1" x14ac:dyDescent="0.15">
      <c r="A114" s="4"/>
      <c r="C114" s="136" t="s">
        <v>148</v>
      </c>
      <c r="D114" s="179" t="s">
        <v>150</v>
      </c>
      <c r="E114" s="179"/>
      <c r="F114" s="179"/>
      <c r="G114" s="179"/>
      <c r="H114" s="179"/>
      <c r="I114" s="179" t="s">
        <v>149</v>
      </c>
      <c r="J114" s="179"/>
      <c r="K114" s="179"/>
      <c r="L114" s="179"/>
      <c r="M114" s="180"/>
    </row>
    <row r="115" spans="1:16" ht="21.95" customHeight="1" thickBot="1" x14ac:dyDescent="0.2">
      <c r="A115" s="4"/>
      <c r="C115" s="80" t="s">
        <v>163</v>
      </c>
      <c r="D115" s="157" t="s">
        <v>161</v>
      </c>
      <c r="E115" s="158"/>
      <c r="F115" s="158"/>
      <c r="G115" s="158"/>
      <c r="H115" s="159"/>
      <c r="I115" s="157" t="s">
        <v>164</v>
      </c>
      <c r="J115" s="158"/>
      <c r="K115" s="158"/>
      <c r="L115" s="158"/>
      <c r="M115" s="160"/>
    </row>
    <row r="116" spans="1:16" ht="18" customHeight="1" x14ac:dyDescent="0.15">
      <c r="A116" s="4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P116" s="14"/>
    </row>
    <row r="117" spans="1:16" x14ac:dyDescent="0.15">
      <c r="C117" s="18"/>
    </row>
  </sheetData>
  <mergeCells count="181">
    <mergeCell ref="K65:M65"/>
    <mergeCell ref="C116:M116"/>
    <mergeCell ref="D41:E41"/>
    <mergeCell ref="G41:H41"/>
    <mergeCell ref="J41:M41"/>
    <mergeCell ref="D51:E51"/>
    <mergeCell ref="G51:H51"/>
    <mergeCell ref="J51:M51"/>
    <mergeCell ref="C57:D60"/>
    <mergeCell ref="E57:M60"/>
    <mergeCell ref="D113:H113"/>
    <mergeCell ref="I113:M113"/>
    <mergeCell ref="D114:H114"/>
    <mergeCell ref="I114:M114"/>
    <mergeCell ref="D115:H115"/>
    <mergeCell ref="I115:M115"/>
    <mergeCell ref="C108:M108"/>
    <mergeCell ref="C109:M109"/>
    <mergeCell ref="D111:H111"/>
    <mergeCell ref="I111:M111"/>
    <mergeCell ref="D112:H112"/>
    <mergeCell ref="I112:M112"/>
    <mergeCell ref="K100:M100"/>
    <mergeCell ref="F101:F104"/>
    <mergeCell ref="G101:H101"/>
    <mergeCell ref="G104:H104"/>
    <mergeCell ref="G96:H96"/>
    <mergeCell ref="G97:H97"/>
    <mergeCell ref="G98:H98"/>
    <mergeCell ref="E99:E107"/>
    <mergeCell ref="F99:F100"/>
    <mergeCell ref="G99:H99"/>
    <mergeCell ref="G100:H100"/>
    <mergeCell ref="G105:H105"/>
    <mergeCell ref="G106:H106"/>
    <mergeCell ref="G107:H107"/>
    <mergeCell ref="E92:E98"/>
    <mergeCell ref="F92:F94"/>
    <mergeCell ref="G92:H92"/>
    <mergeCell ref="G93:H93"/>
    <mergeCell ref="G94:H94"/>
    <mergeCell ref="F95:F98"/>
    <mergeCell ref="G95:H95"/>
    <mergeCell ref="G102:H102"/>
    <mergeCell ref="G103:H103"/>
    <mergeCell ref="G88:H88"/>
    <mergeCell ref="G89:H89"/>
    <mergeCell ref="F81:F82"/>
    <mergeCell ref="G81:H81"/>
    <mergeCell ref="G82:H82"/>
    <mergeCell ref="G83:H83"/>
    <mergeCell ref="E90:F91"/>
    <mergeCell ref="G90:H90"/>
    <mergeCell ref="G91:H91"/>
    <mergeCell ref="K83:M83"/>
    <mergeCell ref="G84:H84"/>
    <mergeCell ref="K84:M84"/>
    <mergeCell ref="G75:H75"/>
    <mergeCell ref="G76:H76"/>
    <mergeCell ref="G77:H77"/>
    <mergeCell ref="G78:H78"/>
    <mergeCell ref="G79:H79"/>
    <mergeCell ref="G80:H80"/>
    <mergeCell ref="G64:H64"/>
    <mergeCell ref="C65:C107"/>
    <mergeCell ref="D65:D67"/>
    <mergeCell ref="E65:F65"/>
    <mergeCell ref="G65:H65"/>
    <mergeCell ref="E66:F67"/>
    <mergeCell ref="G66:H66"/>
    <mergeCell ref="G67:H67"/>
    <mergeCell ref="D68:F71"/>
    <mergeCell ref="G68:H68"/>
    <mergeCell ref="G69:H69"/>
    <mergeCell ref="G70:H70"/>
    <mergeCell ref="G71:H71"/>
    <mergeCell ref="D72:D107"/>
    <mergeCell ref="E72:E84"/>
    <mergeCell ref="F72:F78"/>
    <mergeCell ref="G72:H72"/>
    <mergeCell ref="G73:H73"/>
    <mergeCell ref="G74:H74"/>
    <mergeCell ref="E85:F86"/>
    <mergeCell ref="G85:H85"/>
    <mergeCell ref="G86:H86"/>
    <mergeCell ref="E87:E89"/>
    <mergeCell ref="G87:H87"/>
    <mergeCell ref="C62:C63"/>
    <mergeCell ref="D62:F63"/>
    <mergeCell ref="G62:H63"/>
    <mergeCell ref="I62:I63"/>
    <mergeCell ref="J62:J63"/>
    <mergeCell ref="K62:M63"/>
    <mergeCell ref="D54:E54"/>
    <mergeCell ref="G54:H54"/>
    <mergeCell ref="J54:M54"/>
    <mergeCell ref="C55:D55"/>
    <mergeCell ref="C56:D56"/>
    <mergeCell ref="C47:C54"/>
    <mergeCell ref="D47:E47"/>
    <mergeCell ref="G47:H47"/>
    <mergeCell ref="J47:M47"/>
    <mergeCell ref="D48:E48"/>
    <mergeCell ref="G48:H48"/>
    <mergeCell ref="J48:M48"/>
    <mergeCell ref="D52:E52"/>
    <mergeCell ref="G52:H52"/>
    <mergeCell ref="J52:M52"/>
    <mergeCell ref="D53:E53"/>
    <mergeCell ref="G53:H53"/>
    <mergeCell ref="J53:M53"/>
    <mergeCell ref="D49:E49"/>
    <mergeCell ref="G49:H49"/>
    <mergeCell ref="J49:M49"/>
    <mergeCell ref="D50:E50"/>
    <mergeCell ref="G50:H50"/>
    <mergeCell ref="J50:M50"/>
    <mergeCell ref="C38:E38"/>
    <mergeCell ref="C39:C46"/>
    <mergeCell ref="D39:E39"/>
    <mergeCell ref="G39:H39"/>
    <mergeCell ref="J39:M39"/>
    <mergeCell ref="D40:E40"/>
    <mergeCell ref="G40:H40"/>
    <mergeCell ref="J40:M40"/>
    <mergeCell ref="D44:E44"/>
    <mergeCell ref="G44:H44"/>
    <mergeCell ref="J44:M44"/>
    <mergeCell ref="D45:E45"/>
    <mergeCell ref="G45:H45"/>
    <mergeCell ref="J45:M45"/>
    <mergeCell ref="D42:E42"/>
    <mergeCell ref="G42:H42"/>
    <mergeCell ref="J42:M42"/>
    <mergeCell ref="D43:E43"/>
    <mergeCell ref="G43:H43"/>
    <mergeCell ref="J43:M43"/>
    <mergeCell ref="D46:E46"/>
    <mergeCell ref="G46:H46"/>
    <mergeCell ref="J46:M46"/>
    <mergeCell ref="H31:I31"/>
    <mergeCell ref="K31:M31"/>
    <mergeCell ref="H32:I32"/>
    <mergeCell ref="K32:M32"/>
    <mergeCell ref="H33:I33"/>
    <mergeCell ref="K33:M33"/>
    <mergeCell ref="C26:D35"/>
    <mergeCell ref="E26:F28"/>
    <mergeCell ref="J26:M26"/>
    <mergeCell ref="G27:I27"/>
    <mergeCell ref="G28:M28"/>
    <mergeCell ref="E29:F29"/>
    <mergeCell ref="G29:M29"/>
    <mergeCell ref="E30:F35"/>
    <mergeCell ref="G30:I30"/>
    <mergeCell ref="J30:M30"/>
    <mergeCell ref="H34:I34"/>
    <mergeCell ref="K34:M34"/>
    <mergeCell ref="G22:I22"/>
    <mergeCell ref="J22:M22"/>
    <mergeCell ref="G23:I23"/>
    <mergeCell ref="J23:M23"/>
    <mergeCell ref="C14:E14"/>
    <mergeCell ref="D17:F17"/>
    <mergeCell ref="G17:I17"/>
    <mergeCell ref="J17:M17"/>
    <mergeCell ref="C18:C21"/>
    <mergeCell ref="G18:I18"/>
    <mergeCell ref="J18:M18"/>
    <mergeCell ref="G19:I19"/>
    <mergeCell ref="J19:M19"/>
    <mergeCell ref="G20:I20"/>
    <mergeCell ref="D1:K1"/>
    <mergeCell ref="L1:M1"/>
    <mergeCell ref="C4:C6"/>
    <mergeCell ref="C7:C9"/>
    <mergeCell ref="C12:E12"/>
    <mergeCell ref="C13:E13"/>
    <mergeCell ref="J20:M20"/>
    <mergeCell ref="G21:I21"/>
    <mergeCell ref="J21:M21"/>
  </mergeCells>
  <phoneticPr fontId="1"/>
  <dataValidations count="5">
    <dataValidation type="list" allowBlank="1" showInputMessage="1" showErrorMessage="1" sqref="I40:I46 I48:I56">
      <formula1>$P$39:$P$42</formula1>
    </dataValidation>
    <dataValidation type="list" allowBlank="1" showInputMessage="1" showErrorMessage="1" sqref="F40:F46">
      <formula1>$P$43:$P$48</formula1>
    </dataValidation>
    <dataValidation type="list" allowBlank="1" showInputMessage="1" showErrorMessage="1" sqref="G31:G35 G26 I26 J31:J32">
      <formula1>$P$30:$P$31</formula1>
    </dataValidation>
    <dataValidation type="list" allowBlank="1" showInputMessage="1" showErrorMessage="1" sqref="I64 J64:J107">
      <formula1>$P$64:$P$65</formula1>
    </dataValidation>
    <dataValidation type="list" allowBlank="1" showInputMessage="1" showErrorMessage="1" sqref="I65:I107">
      <formula1>$P$62:$P$63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8" fitToHeight="6" orientation="portrait" horizontalDpi="300" verticalDpi="300" r:id="rId1"/>
  <headerFooter alignWithMargins="0"/>
  <rowBreaks count="1" manualBreakCount="1">
    <brk id="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事前協議チェックシート</vt:lpstr>
      <vt:lpstr>記入例</vt:lpstr>
      <vt:lpstr>記入例!page1</vt:lpstr>
      <vt:lpstr>事前協議チェックシート!page1</vt:lpstr>
      <vt:lpstr>記入例!page2</vt:lpstr>
      <vt:lpstr>事前協議チェックシート!page2</vt:lpstr>
      <vt:lpstr>記入例!Print_Area</vt:lpstr>
      <vt:lpstr>事前協議チェックシート!Print_Area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飛田 和弘</dc:creator>
  <cp:lastModifiedBy>飛田 和弘</cp:lastModifiedBy>
  <cp:lastPrinted>2024-12-26T05:42:58Z</cp:lastPrinted>
  <dcterms:created xsi:type="dcterms:W3CDTF">2009-06-23T07:53:21Z</dcterms:created>
  <dcterms:modified xsi:type="dcterms:W3CDTF">2025-02-27T00:15:36Z</dcterms:modified>
</cp:coreProperties>
</file>