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R5保育課\210教育文化総括\13幼稚園事業\030無償化事業\00042-01施設等利用給付認定決定通知書決裁（決定４月～９月）~~05\R6年度当初（R5.9配布）\ホームページ掲載用（配布したのちに更新すること）\"/>
    </mc:Choice>
  </mc:AlternateContent>
  <bookViews>
    <workbookView xWindow="-120" yWindow="-120" windowWidth="29040" windowHeight="15840"/>
  </bookViews>
  <sheets>
    <sheet name="申請書（第１号）" sheetId="35" r:id="rId1"/>
    <sheet name="申請書（第２号・第３号）" sheetId="36" r:id="rId2"/>
    <sheet name="就労証明書" sheetId="28" r:id="rId3"/>
    <sheet name="プルダウンリスト" sheetId="16" r:id="rId4"/>
    <sheet name="記載要領" sheetId="26" r:id="rId5"/>
    <sheet name="自営業用就労状況申告書" sheetId="29" r:id="rId6"/>
    <sheet name="診断書" sheetId="30" r:id="rId7"/>
    <sheet name="障害状況等申告書" sheetId="31" r:id="rId8"/>
    <sheet name="介護・看護状況申告書" sheetId="32" r:id="rId9"/>
    <sheet name="就労誓約書" sheetId="33" r:id="rId10"/>
    <sheet name="在学証明書" sheetId="34" r:id="rId11"/>
  </sheets>
  <externalReferences>
    <externalReference r:id="rId12"/>
  </externalReferences>
  <definedNames>
    <definedName name="_xlnm.Print_Area" localSheetId="3">プルダウンリスト!$A$1:$O$109</definedName>
    <definedName name="_xlnm.Print_Area" localSheetId="8">介護・看護状況申告書!$A$1:$AH$47</definedName>
    <definedName name="_xlnm.Print_Area" localSheetId="10">在学証明書!$A$1:$G$50</definedName>
    <definedName name="_xlnm.Print_Area" localSheetId="5">自営業用就労状況申告書!$A$1:$AH$45</definedName>
    <definedName name="_xlnm.Print_Area" localSheetId="2">就労証明書!$B$1:$AI$54</definedName>
    <definedName name="_xlnm.Print_Area" localSheetId="9">就労誓約書!$A$1:$D$49</definedName>
    <definedName name="_xlnm.Print_Area" localSheetId="7">障害状況等申告書!$A$1:$D$36</definedName>
    <definedName name="_xlnm.Print_Area" localSheetId="0">'申請書（第１号）'!$A$1:$AE$58</definedName>
    <definedName name="_xlnm.Print_Area" localSheetId="1">'申請書（第２号・第３号）'!$A$1:$AE$137</definedName>
    <definedName name="_xlnm.Print_Area" localSheetId="6">診断書!$A$1:$G$44</definedName>
  </definedNames>
  <calcPr calcId="162913"/>
</workbook>
</file>

<file path=xl/calcChain.xml><?xml version="1.0" encoding="utf-8"?>
<calcChain xmlns="http://schemas.openxmlformats.org/spreadsheetml/2006/main">
  <c r="F4" i="16" l="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3" i="16"/>
  <c r="F2" i="16" s="1"/>
</calcChain>
</file>

<file path=xl/sharedStrings.xml><?xml version="1.0" encoding="utf-8"?>
<sst xmlns="http://schemas.openxmlformats.org/spreadsheetml/2006/main" count="1143" uniqueCount="586">
  <si>
    <t>就労証明書</t>
  </si>
  <si>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</si>
  <si>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</si>
  <si>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</si>
  <si>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</si>
  <si>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</si>
  <si>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</si>
  <si>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</si>
  <si>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</si>
  <si>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</si>
  <si>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</si>
  <si>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</si>
  <si>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</si>
  <si>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</si>
  <si>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</si>
  <si>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</si>
  <si>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</si>
  <si>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</si>
  <si>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</si>
  <si>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</si>
  <si>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</si>
  <si>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</si>
  <si>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</si>
  <si>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</si>
  <si>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</si>
  <si>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</si>
  <si>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</si>
  <si>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</si>
  <si>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</si>
  <si>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</si>
  <si>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</si>
  <si>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</si>
  <si>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</si>
  <si>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</si>
  <si>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</si>
  <si>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</si>
  <si>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</si>
  <si>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</si>
  <si>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</si>
  <si>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</si>
  <si>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</si>
  <si>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</si>
  <si>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</si>
  <si>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</si>
  <si>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</si>
  <si>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</si>
  <si>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</si>
  <si>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</si>
  <si>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</si>
  <si>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</si>
  <si>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</si>
  <si>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</si>
  <si>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</si>
  <si>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</si>
  <si>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</si>
  <si>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</si>
  <si>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</si>
  <si>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</si>
  <si>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</si>
  <si>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</si>
  <si>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</si>
  <si>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</si>
  <si>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</si>
  <si>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</si>
  <si>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</si>
  <si>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</si>
  <si>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</si>
  <si>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</si>
  <si>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</si>
  <si>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</si>
  <si>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</si>
  <si>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</si>
  <si>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</si>
  <si>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</si>
  <si>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</si>
  <si>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</si>
  <si>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</si>
  <si>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</si>
  <si>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</si>
  <si>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</si>
  <si>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</si>
  <si>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</si>
  <si>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</si>
  <si>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</si>
  <si>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</si>
  <si>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</si>
  <si>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</si>
  <si>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</si>
  <si>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</si>
  <si>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</si>
  <si>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</si>
  <si>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</si>
  <si>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</si>
  <si>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</si>
  <si>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</si>
  <si>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</si>
  <si>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</si>
  <si>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</si>
  <si>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</si>
  <si>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</si>
  <si>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</si>
  <si>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</si>
  <si>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</si>
  <si>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</si>
  <si>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</si>
  <si>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</si>
  <si>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</si>
  <si>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</si>
  <si>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</si>
  <si>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</si>
  <si>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</si>
  <si>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</si>
  <si>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</si>
  <si>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</si>
  <si>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</si>
  <si>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</si>
  <si>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</si>
  <si>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</si>
  <si>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</si>
  <si>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</si>
  <si>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</si>
  <si>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</si>
  <si>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</si>
  <si>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</si>
  <si>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</si>
  <si>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</si>
  <si>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</si>
  <si>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</si>
  <si>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</si>
  <si>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</si>
  <si>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</si>
  <si>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</si>
  <si>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</si>
  <si>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</si>
  <si>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</si>
  <si>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</si>
  <si>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</si>
  <si>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</si>
  <si>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</si>
  <si>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</si>
  <si>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</si>
  <si>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</si>
  <si>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</si>
  <si>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</si>
  <si>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</si>
  <si>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</si>
  <si>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</si>
  <si>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</si>
  <si>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</si>
  <si>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</si>
  <si>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</si>
  <si>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</si>
  <si>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</si>
  <si>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</si>
  <si>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</si>
  <si>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</si>
  <si>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</si>
  <si>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</si>
  <si>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</si>
  <si>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</si>
  <si>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</si>
  <si>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</si>
  <si>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</si>
  <si>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</si>
  <si>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</si>
  <si>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</si>
  <si>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</si>
  <si>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</si>
  <si>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</si>
  <si>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</si>
  <si>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</si>
  <si>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</si>
  <si>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</si>
  <si>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</si>
  <si>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</si>
  <si>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</si>
  <si>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</si>
  <si>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</si>
  <si>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</si>
  <si>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</si>
  <si>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</si>
  <si>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</si>
  <si>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</si>
  <si>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</si>
  <si>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</si>
  <si>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</si>
  <si>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</si>
  <si>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</si>
  <si>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</si>
  <si>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</si>
  <si>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</si>
  <si>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</si>
  <si>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児童名</t>
    <rPh sb="0" eb="2">
      <t>ジドウ</t>
    </rPh>
    <rPh sb="2" eb="3">
      <t>メイ</t>
    </rPh>
    <phoneticPr fontId="3"/>
  </si>
  <si>
    <t>本人との続柄</t>
    <rPh sb="0" eb="2">
      <t>ホンニン</t>
    </rPh>
    <rPh sb="4" eb="5">
      <t>ツヅ</t>
    </rPh>
    <rPh sb="5" eb="6">
      <t>ガラ</t>
    </rPh>
    <phoneticPr fontId="3"/>
  </si>
  <si>
    <t>(</t>
    <phoneticPr fontId="3"/>
  </si>
  <si>
    <t>)</t>
    <phoneticPr fontId="3"/>
  </si>
  <si>
    <t>施設・事業所等の利用状況等</t>
    <rPh sb="3" eb="6">
      <t>ジギョウショ</t>
    </rPh>
    <rPh sb="6" eb="7">
      <t>トウ</t>
    </rPh>
    <rPh sb="8" eb="10">
      <t>リヨウ</t>
    </rPh>
    <rPh sb="10" eb="12">
      <t>ジョウキョウ</t>
    </rPh>
    <rPh sb="12" eb="13">
      <t>トウ</t>
    </rPh>
    <phoneticPr fontId="3"/>
  </si>
  <si>
    <t>（</t>
    <phoneticPr fontId="3"/>
  </si>
  <si>
    <t>）</t>
    <phoneticPr fontId="3"/>
  </si>
  <si>
    <t>子</t>
    <rPh sb="0" eb="1">
      <t>コ</t>
    </rPh>
    <phoneticPr fontId="3"/>
  </si>
  <si>
    <t>　</t>
    <phoneticPr fontId="3"/>
  </si>
  <si>
    <t>その他</t>
    <rPh sb="2" eb="3">
      <t>タ</t>
    </rPh>
    <phoneticPr fontId="3"/>
  </si>
  <si>
    <t>東松山市長</t>
    <rPh sb="0" eb="3">
      <t>ヒガシマツヤマ</t>
    </rPh>
    <rPh sb="3" eb="5">
      <t>シチョウ</t>
    </rPh>
    <phoneticPr fontId="3"/>
  </si>
  <si>
    <t>（※事業者証明欄はここまで）</t>
    <rPh sb="2" eb="5">
      <t>ジギョウシャ</t>
    </rPh>
    <rPh sb="5" eb="7">
      <t>ショウメイ</t>
    </rPh>
    <rPh sb="7" eb="8">
      <t>ラン</t>
    </rPh>
    <phoneticPr fontId="3"/>
  </si>
  <si>
    <t>保護者記載欄</t>
    <rPh sb="0" eb="3">
      <t>ホゴシャ</t>
    </rPh>
    <rPh sb="3" eb="5">
      <t>キサイ</t>
    </rPh>
    <rPh sb="5" eb="6">
      <t>ラン</t>
    </rPh>
    <phoneticPr fontId="3"/>
  </si>
  <si>
    <t>利用中</t>
    <rPh sb="0" eb="3">
      <t>リヨウチュウ</t>
    </rPh>
    <phoneticPr fontId="3"/>
  </si>
  <si>
    <t>申込み中</t>
    <rPh sb="0" eb="2">
      <t>モウシコ</t>
    </rPh>
    <rPh sb="3" eb="4">
      <t>チュウ</t>
    </rPh>
    <phoneticPr fontId="3"/>
  </si>
  <si>
    <t>宛て</t>
    <rPh sb="0" eb="1">
      <t>アテ</t>
    </rPh>
    <phoneticPr fontId="3"/>
  </si>
  <si>
    <t>　父・母・祖父・祖母（この証明の該当者に○をしてください。）</t>
    <phoneticPr fontId="34"/>
  </si>
  <si>
    <r>
      <t>　　</t>
    </r>
    <r>
      <rPr>
        <u/>
        <sz val="11"/>
        <rFont val="ＭＳ 明朝"/>
        <family val="1"/>
        <charset val="128"/>
      </rPr>
      <t>児童氏名　　　　　　　　　　　　</t>
    </r>
    <r>
      <rPr>
        <sz val="11"/>
        <rFont val="ＭＳ 明朝"/>
        <family val="1"/>
        <charset val="128"/>
      </rPr>
      <t>　　</t>
    </r>
    <r>
      <rPr>
        <u/>
        <sz val="11"/>
        <rFont val="ＭＳ 明朝"/>
        <family val="1"/>
        <charset val="128"/>
      </rPr>
      <t>生年月日　  　　　年　　　月　　　日</t>
    </r>
    <r>
      <rPr>
        <sz val="11"/>
        <rFont val="ＭＳ 明朝"/>
        <family val="1"/>
        <charset val="128"/>
      </rPr>
      <t>　</t>
    </r>
    <phoneticPr fontId="34"/>
  </si>
  <si>
    <r>
      <t>　□　入所又は利用中　　</t>
    </r>
    <r>
      <rPr>
        <u/>
        <sz val="11"/>
        <rFont val="ＭＳ 明朝"/>
        <family val="1"/>
        <charset val="128"/>
      </rPr>
      <t>施設名　　　　　　　　　　　　</t>
    </r>
    <r>
      <rPr>
        <sz val="11"/>
        <rFont val="ＭＳ 明朝"/>
        <family val="1"/>
        <charset val="128"/>
      </rPr>
      <t>　　　　　　　　　　　　　　　　　　　　　　あ</t>
    </r>
    <rPh sb="3" eb="5">
      <t>ニュウショ</t>
    </rPh>
    <rPh sb="5" eb="6">
      <t>マタ</t>
    </rPh>
    <rPh sb="7" eb="9">
      <t>リヨウ</t>
    </rPh>
    <phoneticPr fontId="34"/>
  </si>
  <si>
    <t>※入所又は利用中か申請中の
　いずれかに☑をつけてください。</t>
    <rPh sb="1" eb="3">
      <t>ニュウショ</t>
    </rPh>
    <rPh sb="3" eb="4">
      <t>マタ</t>
    </rPh>
    <rPh sb="5" eb="7">
      <t>リヨウ</t>
    </rPh>
    <phoneticPr fontId="34"/>
  </si>
  <si>
    <t>　□　申請中　　(　　)年(　　)月入所又は利用希望で申請中</t>
    <rPh sb="20" eb="21">
      <t>マタ</t>
    </rPh>
    <rPh sb="22" eb="24">
      <t>リヨウ</t>
    </rPh>
    <rPh sb="29" eb="30">
      <t>チュウ</t>
    </rPh>
    <phoneticPr fontId="34"/>
  </si>
  <si>
    <t>自営業用就労状況申告書</t>
    <rPh sb="0" eb="3">
      <t>ジエイギョウ</t>
    </rPh>
    <rPh sb="3" eb="4">
      <t>ヨウ</t>
    </rPh>
    <rPh sb="4" eb="6">
      <t>シュウロウ</t>
    </rPh>
    <rPh sb="6" eb="8">
      <t>ジョウキョウ</t>
    </rPh>
    <rPh sb="8" eb="11">
      <t>シンコクショ</t>
    </rPh>
    <phoneticPr fontId="34"/>
  </si>
  <si>
    <r>
      <rPr>
        <b/>
        <sz val="18"/>
        <rFont val="ＭＳ 明朝"/>
        <family val="1"/>
        <charset val="128"/>
      </rPr>
      <t xml:space="preserve"> </t>
    </r>
    <r>
      <rPr>
        <b/>
        <sz val="10"/>
        <rFont val="ＭＳ 明朝"/>
        <family val="1"/>
        <charset val="128"/>
      </rPr>
      <t>※自営業</t>
    </r>
    <r>
      <rPr>
        <sz val="10"/>
        <rFont val="ＭＳ 明朝"/>
        <family val="1"/>
        <charset val="128"/>
      </rPr>
      <t>の方は、</t>
    </r>
    <r>
      <rPr>
        <b/>
        <sz val="10"/>
        <rFont val="ＭＳ 明朝"/>
        <family val="1"/>
        <charset val="128"/>
      </rPr>
      <t>御自身で</t>
    </r>
    <r>
      <rPr>
        <sz val="10"/>
        <rFont val="ＭＳ 明朝"/>
        <family val="1"/>
        <charset val="128"/>
      </rPr>
      <t>御記入ください。</t>
    </r>
    <rPh sb="2" eb="5">
      <t>ジエイギョウ</t>
    </rPh>
    <rPh sb="6" eb="7">
      <t>カタ</t>
    </rPh>
    <rPh sb="9" eb="12">
      <t>ゴジシン</t>
    </rPh>
    <rPh sb="13" eb="16">
      <t>ゴキニュウ</t>
    </rPh>
    <phoneticPr fontId="34"/>
  </si>
  <si>
    <r>
      <rPr>
        <sz val="18"/>
        <rFont val="ＭＳ 明朝"/>
        <family val="1"/>
        <charset val="128"/>
      </rPr>
      <t xml:space="preserve"> </t>
    </r>
    <r>
      <rPr>
        <sz val="10"/>
        <rFont val="ＭＳ 明朝"/>
        <family val="1"/>
        <charset val="128"/>
      </rPr>
      <t>※事業を営んでいることが分かる書類を必ず添付してください。</t>
    </r>
    <rPh sb="2" eb="4">
      <t>ジギョウ</t>
    </rPh>
    <rPh sb="5" eb="6">
      <t>イトナ</t>
    </rPh>
    <rPh sb="13" eb="14">
      <t>ワ</t>
    </rPh>
    <rPh sb="16" eb="18">
      <t>ショルイ</t>
    </rPh>
    <rPh sb="19" eb="20">
      <t>カナラ</t>
    </rPh>
    <rPh sb="21" eb="23">
      <t>テンプ</t>
    </rPh>
    <phoneticPr fontId="34"/>
  </si>
  <si>
    <t>　　（例）営業許可証、開業届、商業登記簿謄本、委託契約書、確定申告書等</t>
    <phoneticPr fontId="34"/>
  </si>
  <si>
    <t>業種及び仕事の内容（具体的に）</t>
    <rPh sb="0" eb="2">
      <t>ギョウシュ</t>
    </rPh>
    <rPh sb="2" eb="3">
      <t>オヨ</t>
    </rPh>
    <rPh sb="4" eb="6">
      <t>シゴト</t>
    </rPh>
    <rPh sb="7" eb="9">
      <t>ナイヨウ</t>
    </rPh>
    <rPh sb="10" eb="13">
      <t>グタイテキ</t>
    </rPh>
    <phoneticPr fontId="34"/>
  </si>
  <si>
    <t>事業規模</t>
    <rPh sb="0" eb="2">
      <t>ジギョウ</t>
    </rPh>
    <rPh sb="2" eb="4">
      <t>キボ</t>
    </rPh>
    <phoneticPr fontId="34"/>
  </si>
  <si>
    <t>社員数（親族　　　　　　人・一般　　　　　人）</t>
    <rPh sb="0" eb="2">
      <t>シャイン</t>
    </rPh>
    <rPh sb="2" eb="3">
      <t>スウ</t>
    </rPh>
    <rPh sb="4" eb="6">
      <t>シンゾク</t>
    </rPh>
    <rPh sb="12" eb="13">
      <t>ニン</t>
    </rPh>
    <rPh sb="14" eb="16">
      <t>イッパン</t>
    </rPh>
    <rPh sb="21" eb="22">
      <t>ニン</t>
    </rPh>
    <phoneticPr fontId="34"/>
  </si>
  <si>
    <t>職場と住居の状況</t>
    <rPh sb="0" eb="2">
      <t>ショクバ</t>
    </rPh>
    <rPh sb="3" eb="5">
      <t>ジュウキョ</t>
    </rPh>
    <rPh sb="6" eb="8">
      <t>ジョウキョウ</t>
    </rPh>
    <phoneticPr fontId="34"/>
  </si>
  <si>
    <t>□職場と住居が同一</t>
    <rPh sb="1" eb="3">
      <t>ショクバ</t>
    </rPh>
    <rPh sb="4" eb="6">
      <t>ジュウキョ</t>
    </rPh>
    <rPh sb="7" eb="8">
      <t>ドウ</t>
    </rPh>
    <rPh sb="8" eb="9">
      <t>イチ</t>
    </rPh>
    <phoneticPr fontId="34"/>
  </si>
  <si>
    <t>□職場と住居が同一同じ建物内または隣接（　□玄関が同じ　□玄関が分かれている）</t>
    <rPh sb="1" eb="3">
      <t>ショクバ</t>
    </rPh>
    <rPh sb="4" eb="6">
      <t>ジュウキョ</t>
    </rPh>
    <rPh sb="7" eb="8">
      <t>ドウ</t>
    </rPh>
    <rPh sb="8" eb="9">
      <t>イチ</t>
    </rPh>
    <rPh sb="9" eb="10">
      <t>オナ</t>
    </rPh>
    <rPh sb="11" eb="13">
      <t>タテモノ</t>
    </rPh>
    <rPh sb="13" eb="14">
      <t>ナイ</t>
    </rPh>
    <rPh sb="17" eb="19">
      <t>リンセツ</t>
    </rPh>
    <rPh sb="22" eb="24">
      <t>ゲンカン</t>
    </rPh>
    <rPh sb="25" eb="26">
      <t>オナ</t>
    </rPh>
    <rPh sb="29" eb="31">
      <t>ゲンカン</t>
    </rPh>
    <rPh sb="32" eb="33">
      <t>ワ</t>
    </rPh>
    <phoneticPr fontId="34"/>
  </si>
  <si>
    <t>□職場と住居が離れている（職場所在地：</t>
    <rPh sb="1" eb="3">
      <t>ショクバ</t>
    </rPh>
    <rPh sb="4" eb="6">
      <t>ジュウキョ</t>
    </rPh>
    <rPh sb="7" eb="8">
      <t>ハナ</t>
    </rPh>
    <rPh sb="13" eb="15">
      <t>ショクバ</t>
    </rPh>
    <rPh sb="15" eb="18">
      <t>ショザイチ</t>
    </rPh>
    <phoneticPr fontId="34"/>
  </si>
  <si>
    <t>給与形態</t>
    <rPh sb="0" eb="2">
      <t>キュウヨ</t>
    </rPh>
    <rPh sb="2" eb="4">
      <t>ケイタイ</t>
    </rPh>
    <phoneticPr fontId="34"/>
  </si>
  <si>
    <t>□固定給を受け取る（源泉徴収票　有・無）</t>
    <rPh sb="1" eb="4">
      <t>コテイキュウ</t>
    </rPh>
    <rPh sb="5" eb="6">
      <t>ウ</t>
    </rPh>
    <rPh sb="7" eb="8">
      <t>ト</t>
    </rPh>
    <rPh sb="10" eb="12">
      <t>ゲンセン</t>
    </rPh>
    <rPh sb="12" eb="14">
      <t>チョウシュウ</t>
    </rPh>
    <rPh sb="14" eb="15">
      <t>ヒョウ</t>
    </rPh>
    <rPh sb="16" eb="17">
      <t>アリ</t>
    </rPh>
    <rPh sb="18" eb="19">
      <t>ナシ</t>
    </rPh>
    <phoneticPr fontId="34"/>
  </si>
  <si>
    <t>□実働日数・時間に応じて日給・時間給として受け取る</t>
    <rPh sb="1" eb="3">
      <t>ジツドウ</t>
    </rPh>
    <rPh sb="3" eb="5">
      <t>ニッスウ</t>
    </rPh>
    <rPh sb="6" eb="8">
      <t>ジカン</t>
    </rPh>
    <rPh sb="9" eb="10">
      <t>オウ</t>
    </rPh>
    <rPh sb="12" eb="14">
      <t>ニッキュウ</t>
    </rPh>
    <rPh sb="15" eb="17">
      <t>ジカン</t>
    </rPh>
    <rPh sb="17" eb="18">
      <t>キュウ</t>
    </rPh>
    <rPh sb="21" eb="22">
      <t>ウ</t>
    </rPh>
    <rPh sb="23" eb="24">
      <t>ト</t>
    </rPh>
    <phoneticPr fontId="34"/>
  </si>
  <si>
    <t>□売上（出来高）による</t>
    <rPh sb="1" eb="3">
      <t>ウリアゲ</t>
    </rPh>
    <rPh sb="4" eb="7">
      <t>デキダカ</t>
    </rPh>
    <phoneticPr fontId="34"/>
  </si>
  <si>
    <t>□無給　　　　□その他…</t>
    <rPh sb="1" eb="3">
      <t>ムキュウ</t>
    </rPh>
    <phoneticPr fontId="34"/>
  </si>
  <si>
    <t>所得税の申告</t>
    <rPh sb="0" eb="3">
      <t>ショトクゼイ</t>
    </rPh>
    <rPh sb="4" eb="6">
      <t>シンコク</t>
    </rPh>
    <phoneticPr fontId="34"/>
  </si>
  <si>
    <t>□確定申告　　　　□源泉徴収　　</t>
    <rPh sb="1" eb="3">
      <t>カクテイ</t>
    </rPh>
    <rPh sb="3" eb="5">
      <t>シンコク</t>
    </rPh>
    <rPh sb="10" eb="12">
      <t>ゲンセン</t>
    </rPh>
    <rPh sb="12" eb="14">
      <t>チョウシュウ</t>
    </rPh>
    <phoneticPr fontId="34"/>
  </si>
  <si>
    <t>□その他…</t>
    <rPh sb="3" eb="4">
      <t>タ</t>
    </rPh>
    <phoneticPr fontId="34"/>
  </si>
  <si>
    <t>【一週間の就労状況】</t>
    <rPh sb="1" eb="4">
      <t>イッシュウカン</t>
    </rPh>
    <rPh sb="5" eb="7">
      <t>シュウロウ</t>
    </rPh>
    <rPh sb="7" eb="9">
      <t>ジョウキョウ</t>
    </rPh>
    <phoneticPr fontId="34"/>
  </si>
  <si>
    <r>
      <t>※自営業や、</t>
    </r>
    <r>
      <rPr>
        <b/>
        <sz val="10"/>
        <rFont val="ＭＳ 明朝"/>
        <family val="1"/>
        <charset val="128"/>
      </rPr>
      <t>複数か所勤務</t>
    </r>
    <r>
      <rPr>
        <sz val="10"/>
        <rFont val="ＭＳ 明朝"/>
        <family val="1"/>
        <charset val="128"/>
      </rPr>
      <t>の方は平均的な１週間の状況を御自身で御記入ください。</t>
    </r>
    <rPh sb="1" eb="4">
      <t>ジエイギョウ</t>
    </rPh>
    <rPh sb="6" eb="8">
      <t>フクスウ</t>
    </rPh>
    <rPh sb="9" eb="10">
      <t>ショ</t>
    </rPh>
    <rPh sb="10" eb="12">
      <t>キンム</t>
    </rPh>
    <rPh sb="13" eb="14">
      <t>カタ</t>
    </rPh>
    <rPh sb="15" eb="18">
      <t>ヘイキンテキ</t>
    </rPh>
    <rPh sb="20" eb="22">
      <t>シュウカン</t>
    </rPh>
    <rPh sb="23" eb="25">
      <t>ジョウキョウ</t>
    </rPh>
    <rPh sb="26" eb="27">
      <t>ゴ</t>
    </rPh>
    <rPh sb="27" eb="29">
      <t>ジシン</t>
    </rPh>
    <rPh sb="30" eb="33">
      <t>ゴキニュウ</t>
    </rPh>
    <phoneticPr fontId="34"/>
  </si>
  <si>
    <t>※勤務時間は記入しやすい時間で書き直していただいても結構です。</t>
    <rPh sb="1" eb="3">
      <t>キンム</t>
    </rPh>
    <rPh sb="3" eb="5">
      <t>ジカン</t>
    </rPh>
    <rPh sb="6" eb="8">
      <t>キニュウ</t>
    </rPh>
    <rPh sb="12" eb="14">
      <t>ジカン</t>
    </rPh>
    <rPh sb="15" eb="16">
      <t>カ</t>
    </rPh>
    <rPh sb="17" eb="18">
      <t>ナオ</t>
    </rPh>
    <rPh sb="26" eb="28">
      <t>ケッコウ</t>
    </rPh>
    <phoneticPr fontId="34"/>
  </si>
  <si>
    <t>時</t>
    <rPh sb="0" eb="1">
      <t>ジ</t>
    </rPh>
    <phoneticPr fontId="34"/>
  </si>
  <si>
    <t>日</t>
    <rPh sb="0" eb="1">
      <t>ニチ</t>
    </rPh>
    <phoneticPr fontId="34"/>
  </si>
  <si>
    <t>月</t>
    <rPh sb="0" eb="1">
      <t>ゲツ</t>
    </rPh>
    <phoneticPr fontId="34"/>
  </si>
  <si>
    <t>火</t>
    <rPh sb="0" eb="1">
      <t>ヒ</t>
    </rPh>
    <phoneticPr fontId="34"/>
  </si>
  <si>
    <t>水</t>
    <rPh sb="0" eb="1">
      <t>スイ</t>
    </rPh>
    <phoneticPr fontId="34"/>
  </si>
  <si>
    <t>木</t>
    <rPh sb="0" eb="1">
      <t>モク</t>
    </rPh>
    <phoneticPr fontId="34"/>
  </si>
  <si>
    <t>金</t>
    <rPh sb="0" eb="1">
      <t>キン</t>
    </rPh>
    <phoneticPr fontId="34"/>
  </si>
  <si>
    <t>土</t>
    <rPh sb="0" eb="1">
      <t>ド</t>
    </rPh>
    <phoneticPr fontId="34"/>
  </si>
  <si>
    <t>例</t>
    <rPh sb="0" eb="1">
      <t>レイ</t>
    </rPh>
    <phoneticPr fontId="34"/>
  </si>
  <si>
    <t>開店準備</t>
    <rPh sb="0" eb="2">
      <t>カイテン</t>
    </rPh>
    <rPh sb="2" eb="4">
      <t>ジュンビ</t>
    </rPh>
    <phoneticPr fontId="34"/>
  </si>
  <si>
    <t>販売</t>
    <rPh sb="0" eb="2">
      <t>ハンバイ</t>
    </rPh>
    <phoneticPr fontId="34"/>
  </si>
  <si>
    <t>昼休憩</t>
    <rPh sb="0" eb="1">
      <t>ヒル</t>
    </rPh>
    <rPh sb="1" eb="3">
      <t>キュウケイ</t>
    </rPh>
    <phoneticPr fontId="34"/>
  </si>
  <si>
    <t>経理事務</t>
    <rPh sb="0" eb="2">
      <t>ケイリ</t>
    </rPh>
    <rPh sb="2" eb="4">
      <t>ジム</t>
    </rPh>
    <phoneticPr fontId="34"/>
  </si>
  <si>
    <t>様式第４号(第３条関係)</t>
    <phoneticPr fontId="34"/>
  </si>
  <si>
    <t>（保護者記入欄）</t>
    <rPh sb="1" eb="4">
      <t>ホゴシャ</t>
    </rPh>
    <rPh sb="4" eb="6">
      <t>キニュウ</t>
    </rPh>
    <rPh sb="6" eb="7">
      <t>ラン</t>
    </rPh>
    <phoneticPr fontId="34"/>
  </si>
  <si>
    <r>
      <t>　</t>
    </r>
    <r>
      <rPr>
        <sz val="11"/>
        <rFont val="ＭＳ 明朝"/>
        <family val="1"/>
        <charset val="128"/>
      </rPr>
      <t>父・母・祖父・祖母</t>
    </r>
    <r>
      <rPr>
        <sz val="8"/>
        <rFont val="ＭＳ 明朝"/>
        <family val="1"/>
        <charset val="128"/>
      </rPr>
      <t>（この証明の該当者に○をしてください。）　　　　　　　　</t>
    </r>
    <r>
      <rPr>
        <sz val="10"/>
        <rFont val="ＭＳ 明朝"/>
        <family val="1"/>
        <charset val="128"/>
      </rPr>
      <t>　</t>
    </r>
    <rPh sb="1" eb="2">
      <t>チチ</t>
    </rPh>
    <rPh sb="3" eb="4">
      <t>ハハ</t>
    </rPh>
    <rPh sb="5" eb="7">
      <t>ソフ</t>
    </rPh>
    <rPh sb="8" eb="10">
      <t>ソボ</t>
    </rPh>
    <rPh sb="13" eb="15">
      <t>ショウメイ</t>
    </rPh>
    <rPh sb="16" eb="19">
      <t>ガイトウシャ</t>
    </rPh>
    <phoneticPr fontId="34"/>
  </si>
  <si>
    <r>
      <t>　　子ども氏名</t>
    </r>
    <r>
      <rPr>
        <u/>
        <sz val="10"/>
        <rFont val="ＭＳ 明朝"/>
        <family val="1"/>
        <charset val="128"/>
      </rPr>
      <t>　　　　　　　　　　　　</t>
    </r>
    <r>
      <rPr>
        <sz val="10"/>
        <rFont val="ＭＳ 明朝"/>
        <family val="1"/>
        <charset val="128"/>
      </rPr>
      <t>　　</t>
    </r>
    <r>
      <rPr>
        <u/>
        <sz val="10"/>
        <rFont val="ＭＳ 明朝"/>
        <family val="1"/>
        <charset val="128"/>
      </rPr>
      <t>生年月日　　　</t>
    </r>
    <r>
      <rPr>
        <u/>
        <sz val="10"/>
        <color indexed="8"/>
        <rFont val="ＭＳ 明朝"/>
        <family val="1"/>
        <charset val="128"/>
      </rPr>
      <t>　　年　　　月　　　日</t>
    </r>
    <r>
      <rPr>
        <sz val="10"/>
        <rFont val="ＭＳ 明朝"/>
        <family val="1"/>
        <charset val="128"/>
      </rPr>
      <t>　</t>
    </r>
    <rPh sb="2" eb="3">
      <t>コ</t>
    </rPh>
    <rPh sb="5" eb="7">
      <t>シメイ</t>
    </rPh>
    <rPh sb="21" eb="23">
      <t>セイネン</t>
    </rPh>
    <rPh sb="23" eb="25">
      <t>ガッピ</t>
    </rPh>
    <rPh sb="30" eb="31">
      <t>ネン</t>
    </rPh>
    <rPh sb="34" eb="35">
      <t>ガツ</t>
    </rPh>
    <rPh sb="38" eb="39">
      <t>ヒ</t>
    </rPh>
    <phoneticPr fontId="34"/>
  </si>
  <si>
    <r>
      <t>　□　入所中又は利用中中　　施設名</t>
    </r>
    <r>
      <rPr>
        <u/>
        <sz val="10"/>
        <rFont val="ＭＳ 明朝"/>
        <family val="1"/>
        <charset val="128"/>
      </rPr>
      <t>　　　　　　　　　　　</t>
    </r>
    <r>
      <rPr>
        <u/>
        <sz val="10"/>
        <color indexed="9"/>
        <rFont val="ＭＳ 明朝"/>
        <family val="1"/>
        <charset val="128"/>
      </rPr>
      <t>あ</t>
    </r>
    <rPh sb="3" eb="6">
      <t>ニュウショチュウ</t>
    </rPh>
    <rPh sb="6" eb="7">
      <t>マタ</t>
    </rPh>
    <rPh sb="8" eb="10">
      <t>リヨウ</t>
    </rPh>
    <rPh sb="10" eb="11">
      <t>チュウ</t>
    </rPh>
    <rPh sb="11" eb="12">
      <t>チュウ</t>
    </rPh>
    <rPh sb="14" eb="16">
      <t>シセツ</t>
    </rPh>
    <rPh sb="16" eb="17">
      <t>メイ</t>
    </rPh>
    <phoneticPr fontId="34"/>
  </si>
  <si>
    <r>
      <rPr>
        <b/>
        <sz val="10"/>
        <rFont val="ＭＳ 明朝"/>
        <family val="1"/>
        <charset val="128"/>
      </rPr>
      <t>※</t>
    </r>
    <r>
      <rPr>
        <sz val="10"/>
        <rFont val="ＭＳ 明朝"/>
        <family val="1"/>
        <charset val="128"/>
      </rPr>
      <t>入所又は利用中か申請中のいずれかに
　☑をつけてください。</t>
    </r>
    <rPh sb="1" eb="3">
      <t>ニュウショ</t>
    </rPh>
    <rPh sb="3" eb="4">
      <t>マタ</t>
    </rPh>
    <rPh sb="5" eb="8">
      <t>リヨウチュウ</t>
    </rPh>
    <rPh sb="9" eb="11">
      <t>シンセイ</t>
    </rPh>
    <rPh sb="11" eb="12">
      <t>チュウ</t>
    </rPh>
    <phoneticPr fontId="34"/>
  </si>
  <si>
    <r>
      <t>　□　申請中　　(　</t>
    </r>
    <r>
      <rPr>
        <sz val="10"/>
        <color indexed="30"/>
        <rFont val="ＭＳ 明朝"/>
        <family val="1"/>
        <charset val="128"/>
      </rPr>
      <t>　　　</t>
    </r>
    <r>
      <rPr>
        <sz val="10"/>
        <rFont val="ＭＳ 明朝"/>
        <family val="1"/>
        <charset val="128"/>
      </rPr>
      <t>　)年(　　　)月入所又は利用希望で申請</t>
    </r>
    <rPh sb="3" eb="6">
      <t>シンセイチュウ</t>
    </rPh>
    <rPh sb="15" eb="16">
      <t>ネン</t>
    </rPh>
    <rPh sb="21" eb="22">
      <t>ガツ</t>
    </rPh>
    <rPh sb="22" eb="24">
      <t>ニュウショ</t>
    </rPh>
    <rPh sb="24" eb="25">
      <t>マタ</t>
    </rPh>
    <rPh sb="26" eb="28">
      <t>リヨウ</t>
    </rPh>
    <rPh sb="28" eb="30">
      <t>キボウ</t>
    </rPh>
    <rPh sb="31" eb="33">
      <t>シンセイ</t>
    </rPh>
    <phoneticPr fontId="34"/>
  </si>
  <si>
    <t>※以下は医師に記入してもらってください。</t>
    <rPh sb="1" eb="3">
      <t>イカ</t>
    </rPh>
    <rPh sb="4" eb="6">
      <t>イシ</t>
    </rPh>
    <rPh sb="7" eb="9">
      <t>キニュウ</t>
    </rPh>
    <phoneticPr fontId="34"/>
  </si>
  <si>
    <t>診　断　書</t>
    <rPh sb="0" eb="1">
      <t>ミ</t>
    </rPh>
    <rPh sb="2" eb="3">
      <t>ダン</t>
    </rPh>
    <rPh sb="4" eb="5">
      <t>ショ</t>
    </rPh>
    <phoneticPr fontId="34"/>
  </si>
  <si>
    <t>　東松山市長　　宛て</t>
    <rPh sb="1" eb="2">
      <t>ヒガシ</t>
    </rPh>
    <rPh sb="2" eb="5">
      <t>マツヤマシ</t>
    </rPh>
    <rPh sb="5" eb="6">
      <t>チョウ</t>
    </rPh>
    <rPh sb="8" eb="9">
      <t>ア</t>
    </rPh>
    <phoneticPr fontId="34"/>
  </si>
  <si>
    <t>　　　　　　　　年　　月　　日</t>
    <rPh sb="8" eb="9">
      <t>ネン</t>
    </rPh>
    <rPh sb="11" eb="12">
      <t>ガツ</t>
    </rPh>
    <rPh sb="14" eb="15">
      <t>ヒ</t>
    </rPh>
    <phoneticPr fontId="34"/>
  </si>
  <si>
    <t>医療機関名</t>
    <rPh sb="0" eb="2">
      <t>イリョウ</t>
    </rPh>
    <rPh sb="2" eb="4">
      <t>キカン</t>
    </rPh>
    <rPh sb="4" eb="5">
      <t>メイ</t>
    </rPh>
    <phoneticPr fontId="34"/>
  </si>
  <si>
    <t>所　在　地</t>
    <rPh sb="0" eb="1">
      <t>トコロ</t>
    </rPh>
    <rPh sb="2" eb="3">
      <t>ザイ</t>
    </rPh>
    <rPh sb="4" eb="5">
      <t>チ</t>
    </rPh>
    <phoneticPr fontId="34"/>
  </si>
  <si>
    <t>医　師　名　　　　　　　　　　　　</t>
    <rPh sb="0" eb="1">
      <t>イ</t>
    </rPh>
    <rPh sb="2" eb="3">
      <t>シ</t>
    </rPh>
    <rPh sb="4" eb="5">
      <t>メイ</t>
    </rPh>
    <phoneticPr fontId="34"/>
  </si>
  <si>
    <t>　　次のとおり診断する。</t>
    <rPh sb="2" eb="3">
      <t>ツギ</t>
    </rPh>
    <rPh sb="7" eb="9">
      <t>シンダン</t>
    </rPh>
    <phoneticPr fontId="34"/>
  </si>
  <si>
    <t>氏     名　</t>
    <rPh sb="0" eb="1">
      <t>シ</t>
    </rPh>
    <rPh sb="6" eb="7">
      <t>メイ</t>
    </rPh>
    <phoneticPr fontId="34"/>
  </si>
  <si>
    <t>生年月日</t>
    <rPh sb="0" eb="2">
      <t>セイネン</t>
    </rPh>
    <rPh sb="2" eb="4">
      <t>ガッピ</t>
    </rPh>
    <phoneticPr fontId="34"/>
  </si>
  <si>
    <t>診断名</t>
    <rPh sb="0" eb="2">
      <t>シンダン</t>
    </rPh>
    <rPh sb="2" eb="3">
      <t>メイ</t>
    </rPh>
    <phoneticPr fontId="34"/>
  </si>
  <si>
    <t>　子どもの保育についての所見</t>
    <rPh sb="1" eb="2">
      <t>コ</t>
    </rPh>
    <rPh sb="5" eb="7">
      <t>ホイク</t>
    </rPh>
    <rPh sb="12" eb="14">
      <t>ショケン</t>
    </rPh>
    <phoneticPr fontId="34"/>
  </si>
  <si>
    <t>　　　　□　上記の者は、子どもの保育が完全に不可能な状況である</t>
    <rPh sb="6" eb="8">
      <t>ジョウキ</t>
    </rPh>
    <rPh sb="9" eb="10">
      <t>モノ</t>
    </rPh>
    <rPh sb="12" eb="13">
      <t>コ</t>
    </rPh>
    <rPh sb="16" eb="18">
      <t>ホイク</t>
    </rPh>
    <rPh sb="19" eb="21">
      <t>カンゼン</t>
    </rPh>
    <rPh sb="22" eb="25">
      <t>フカノウ</t>
    </rPh>
    <rPh sb="26" eb="28">
      <t>ジョウキョウ</t>
    </rPh>
    <phoneticPr fontId="34"/>
  </si>
  <si>
    <t>　　　　□　上記の者は、子どもの保育が困難な状況である</t>
    <rPh sb="6" eb="8">
      <t>ジョウキ</t>
    </rPh>
    <rPh sb="9" eb="10">
      <t>モノ</t>
    </rPh>
    <rPh sb="12" eb="13">
      <t>コ</t>
    </rPh>
    <rPh sb="16" eb="18">
      <t>ホイク</t>
    </rPh>
    <rPh sb="19" eb="21">
      <t>コンナン</t>
    </rPh>
    <rPh sb="22" eb="24">
      <t>ジョウキョウ</t>
    </rPh>
    <phoneticPr fontId="34"/>
  </si>
  <si>
    <t>　　　　□　上記の者は、子どもの保育が部分的に困難な状況である</t>
    <rPh sb="6" eb="8">
      <t>ジョウキノ</t>
    </rPh>
    <rPh sb="12" eb="13">
      <t>コ</t>
    </rPh>
    <rPh sb="16" eb="18">
      <t>ホイク</t>
    </rPh>
    <rPh sb="19" eb="22">
      <t>ブブンテキ</t>
    </rPh>
    <rPh sb="23" eb="25">
      <t>コンナン</t>
    </rPh>
    <rPh sb="26" eb="28">
      <t>ジョウキョウ</t>
    </rPh>
    <phoneticPr fontId="34"/>
  </si>
  <si>
    <t>　今後の状況</t>
    <rPh sb="1" eb="3">
      <t>コンゴ</t>
    </rPh>
    <rPh sb="4" eb="6">
      <t>ジョウキョウ</t>
    </rPh>
    <phoneticPr fontId="34"/>
  </si>
  <si>
    <t>　　　　□　１年以上治る見込みがない</t>
    <rPh sb="7" eb="10">
      <t>ネンイジョウ</t>
    </rPh>
    <rPh sb="10" eb="11">
      <t>ナオ</t>
    </rPh>
    <rPh sb="12" eb="14">
      <t>ミコ</t>
    </rPh>
    <phoneticPr fontId="34"/>
  </si>
  <si>
    <r>
      <t>　　　　□　</t>
    </r>
    <r>
      <rPr>
        <u/>
        <sz val="11"/>
        <rFont val="ＭＳ 明朝"/>
        <family val="1"/>
        <charset val="128"/>
      </rPr>
      <t>　　　</t>
    </r>
    <r>
      <rPr>
        <sz val="11"/>
        <rFont val="ＭＳ 明朝"/>
        <family val="1"/>
        <charset val="128"/>
      </rPr>
      <t>か月以上治る見込みがない</t>
    </r>
    <rPh sb="10" eb="11">
      <t>ゲツ</t>
    </rPh>
    <rPh sb="11" eb="13">
      <t>イジョウ</t>
    </rPh>
    <rPh sb="13" eb="14">
      <t>ナオ</t>
    </rPh>
    <rPh sb="15" eb="17">
      <t>ミコ</t>
    </rPh>
    <phoneticPr fontId="34"/>
  </si>
  <si>
    <t>　　　　□　その他（　　　　　　　　　　　　　　　　　　　　　　　　）</t>
    <rPh sb="8" eb="9">
      <t>タ</t>
    </rPh>
    <phoneticPr fontId="34"/>
  </si>
  <si>
    <t>備考</t>
    <rPh sb="0" eb="2">
      <t>ビコウ</t>
    </rPh>
    <phoneticPr fontId="34"/>
  </si>
  <si>
    <t>注　意　事　項
（記入者様へ）</t>
    <rPh sb="0" eb="1">
      <t>チュウ</t>
    </rPh>
    <rPh sb="2" eb="3">
      <t>イ</t>
    </rPh>
    <rPh sb="4" eb="5">
      <t>コト</t>
    </rPh>
    <rPh sb="6" eb="7">
      <t>コウ</t>
    </rPh>
    <rPh sb="9" eb="11">
      <t>キニュウ</t>
    </rPh>
    <rPh sb="11" eb="12">
      <t>シャ</t>
    </rPh>
    <rPh sb="12" eb="13">
      <t>サマ</t>
    </rPh>
    <phoneticPr fontId="34"/>
  </si>
  <si>
    <t>１　お手数ですが、上記事項を漏れのないように御記入ください。</t>
    <rPh sb="3" eb="5">
      <t>テスウ</t>
    </rPh>
    <rPh sb="9" eb="11">
      <t>ジョウキ</t>
    </rPh>
    <rPh sb="11" eb="13">
      <t>ジコウ</t>
    </rPh>
    <rPh sb="14" eb="15">
      <t>モ</t>
    </rPh>
    <rPh sb="22" eb="23">
      <t>ゴ</t>
    </rPh>
    <rPh sb="23" eb="25">
      <t>キニュウ</t>
    </rPh>
    <phoneticPr fontId="34"/>
  </si>
  <si>
    <r>
      <t>２　この書類に関する費用の負担は</t>
    </r>
    <r>
      <rPr>
        <b/>
        <u/>
        <sz val="10"/>
        <rFont val="ＭＳ 明朝"/>
        <family val="1"/>
        <charset val="128"/>
      </rPr>
      <t>請求者（患者）</t>
    </r>
    <r>
      <rPr>
        <sz val="10"/>
        <rFont val="ＭＳ 明朝"/>
        <family val="1"/>
        <charset val="128"/>
      </rPr>
      <t>になります。</t>
    </r>
    <rPh sb="4" eb="6">
      <t>ショルイ</t>
    </rPh>
    <rPh sb="7" eb="8">
      <t>カン</t>
    </rPh>
    <rPh sb="10" eb="12">
      <t>ヒヨウ</t>
    </rPh>
    <rPh sb="13" eb="15">
      <t>フタン</t>
    </rPh>
    <rPh sb="16" eb="19">
      <t>セイキュウシャ</t>
    </rPh>
    <rPh sb="20" eb="22">
      <t>カンジャ</t>
    </rPh>
    <phoneticPr fontId="34"/>
  </si>
  <si>
    <t>　様式第５号(第３条関係)</t>
    <phoneticPr fontId="34"/>
  </si>
  <si>
    <r>
      <t>　　</t>
    </r>
    <r>
      <rPr>
        <sz val="11"/>
        <rFont val="ＭＳ 明朝"/>
        <family val="1"/>
        <charset val="128"/>
      </rPr>
      <t>父・母・祖父・祖母</t>
    </r>
    <r>
      <rPr>
        <sz val="8"/>
        <rFont val="ＭＳ 明朝"/>
        <family val="1"/>
        <charset val="128"/>
      </rPr>
      <t>（この証明の該当者に○をしてください。）　　　　　　　　</t>
    </r>
    <r>
      <rPr>
        <sz val="10"/>
        <rFont val="ＭＳ 明朝"/>
        <family val="1"/>
        <charset val="128"/>
      </rPr>
      <t>　</t>
    </r>
    <rPh sb="2" eb="3">
      <t>チチ</t>
    </rPh>
    <rPh sb="4" eb="5">
      <t>ハハ</t>
    </rPh>
    <rPh sb="6" eb="8">
      <t>ソフ</t>
    </rPh>
    <rPh sb="9" eb="11">
      <t>ソボ</t>
    </rPh>
    <rPh sb="14" eb="16">
      <t>ショウメイ</t>
    </rPh>
    <rPh sb="17" eb="20">
      <t>ガイトウシャ</t>
    </rPh>
    <phoneticPr fontId="34"/>
  </si>
  <si>
    <t>※入所又は利用中か申請中のいずれかに
　☑をつけてください。</t>
    <phoneticPr fontId="3"/>
  </si>
  <si>
    <t>障害状況等申告書</t>
    <rPh sb="0" eb="2">
      <t>ショウガイ</t>
    </rPh>
    <rPh sb="2" eb="4">
      <t>ジョウキョウ</t>
    </rPh>
    <rPh sb="4" eb="5">
      <t>トウ</t>
    </rPh>
    <rPh sb="5" eb="6">
      <t>サル</t>
    </rPh>
    <rPh sb="6" eb="7">
      <t>コク</t>
    </rPh>
    <rPh sb="7" eb="8">
      <t>ショ</t>
    </rPh>
    <phoneticPr fontId="34"/>
  </si>
  <si>
    <t>　　　　  　　年　　月　　日</t>
    <rPh sb="8" eb="9">
      <t>ネン</t>
    </rPh>
    <rPh sb="11" eb="12">
      <t>ガツ</t>
    </rPh>
    <rPh sb="14" eb="15">
      <t>ヒ</t>
    </rPh>
    <phoneticPr fontId="34"/>
  </si>
  <si>
    <t>住　所</t>
    <rPh sb="0" eb="1">
      <t>ジュウ</t>
    </rPh>
    <rPh sb="2" eb="3">
      <t>ショ</t>
    </rPh>
    <phoneticPr fontId="34"/>
  </si>
  <si>
    <t>東松山市</t>
    <rPh sb="0" eb="4">
      <t>ヒガシマツヤマシ</t>
    </rPh>
    <phoneticPr fontId="34"/>
  </si>
  <si>
    <t>保護者氏名</t>
    <rPh sb="0" eb="3">
      <t>ホゴシャ</t>
    </rPh>
    <rPh sb="3" eb="4">
      <t>シ</t>
    </rPh>
    <rPh sb="4" eb="5">
      <t>メイ</t>
    </rPh>
    <phoneticPr fontId="34"/>
  </si>
  <si>
    <t>　　　　　　　　　　　　　</t>
    <phoneticPr fontId="34"/>
  </si>
  <si>
    <t>　保育施設入所の申込みに当たり、障害等により入所希望の児童の保育ができない状況について</t>
    <rPh sb="1" eb="3">
      <t>ホイク</t>
    </rPh>
    <rPh sb="3" eb="5">
      <t>シセツ</t>
    </rPh>
    <rPh sb="5" eb="7">
      <t>ニュウショ</t>
    </rPh>
    <rPh sb="8" eb="10">
      <t>モウシコ</t>
    </rPh>
    <rPh sb="12" eb="13">
      <t>ア</t>
    </rPh>
    <rPh sb="16" eb="18">
      <t>ショウガイ</t>
    </rPh>
    <rPh sb="18" eb="19">
      <t>トウ</t>
    </rPh>
    <rPh sb="22" eb="24">
      <t>ニュウショ</t>
    </rPh>
    <rPh sb="24" eb="26">
      <t>キボウ</t>
    </rPh>
    <rPh sb="27" eb="29">
      <t>ジドウ</t>
    </rPh>
    <rPh sb="30" eb="32">
      <t>ホイク</t>
    </rPh>
    <rPh sb="37" eb="39">
      <t>ジョウキョウ</t>
    </rPh>
    <phoneticPr fontId="34"/>
  </si>
  <si>
    <t>次のとおり申告します。</t>
  </si>
  <si>
    <t>氏　　名</t>
    <rPh sb="0" eb="1">
      <t>シ</t>
    </rPh>
    <rPh sb="3" eb="4">
      <t>メイ</t>
    </rPh>
    <phoneticPr fontId="34"/>
  </si>
  <si>
    <t>続柄</t>
    <rPh sb="0" eb="2">
      <t>ゾクガラ</t>
    </rPh>
    <phoneticPr fontId="34"/>
  </si>
  <si>
    <t>（児童からみて）</t>
    <rPh sb="1" eb="3">
      <t>ジドウ</t>
    </rPh>
    <phoneticPr fontId="34"/>
  </si>
  <si>
    <t>住　　所</t>
    <rPh sb="0" eb="1">
      <t>ジュウ</t>
    </rPh>
    <rPh sb="3" eb="4">
      <t>ショ</t>
    </rPh>
    <phoneticPr fontId="34"/>
  </si>
  <si>
    <t>障害の程度</t>
    <rPh sb="0" eb="2">
      <t>ショウガイ</t>
    </rPh>
    <rPh sb="3" eb="5">
      <t>テイド</t>
    </rPh>
    <phoneticPr fontId="34"/>
  </si>
  <si>
    <t>　□　身体障害者手帳</t>
    <rPh sb="3" eb="5">
      <t>シンタイ</t>
    </rPh>
    <rPh sb="5" eb="8">
      <t>ショウガイシャ</t>
    </rPh>
    <rPh sb="8" eb="10">
      <t>テチョウ</t>
    </rPh>
    <phoneticPr fontId="34"/>
  </si>
  <si>
    <t>　　　　□　１級　　　□　２級　　　□　３級　　　□　４級以下</t>
    <rPh sb="7" eb="8">
      <t>キュウ</t>
    </rPh>
    <rPh sb="14" eb="15">
      <t>キュウ</t>
    </rPh>
    <rPh sb="21" eb="22">
      <t>キュウ</t>
    </rPh>
    <rPh sb="28" eb="29">
      <t>キュウ</t>
    </rPh>
    <rPh sb="29" eb="31">
      <t>イカ</t>
    </rPh>
    <phoneticPr fontId="34"/>
  </si>
  <si>
    <t>　□　精神障害者保健福祉手帳</t>
    <rPh sb="3" eb="5">
      <t>セイシン</t>
    </rPh>
    <rPh sb="5" eb="7">
      <t>ショウガイ</t>
    </rPh>
    <rPh sb="7" eb="8">
      <t>シャ</t>
    </rPh>
    <rPh sb="8" eb="10">
      <t>ホケン</t>
    </rPh>
    <rPh sb="10" eb="12">
      <t>フクシ</t>
    </rPh>
    <rPh sb="12" eb="14">
      <t>テチョウ</t>
    </rPh>
    <phoneticPr fontId="34"/>
  </si>
  <si>
    <t>　　　　□　１級　　　□　２級　　　□　３級　　</t>
    <rPh sb="7" eb="8">
      <t>キュウ</t>
    </rPh>
    <rPh sb="14" eb="15">
      <t>キュウ</t>
    </rPh>
    <rPh sb="21" eb="22">
      <t>キュウ</t>
    </rPh>
    <phoneticPr fontId="34"/>
  </si>
  <si>
    <t>　□　療育手帳</t>
    <rPh sb="3" eb="5">
      <t>リョウイク</t>
    </rPh>
    <rPh sb="5" eb="7">
      <t>テチョウ</t>
    </rPh>
    <phoneticPr fontId="34"/>
  </si>
  <si>
    <t>　　　　□　Ⓐ　　　  □　Ａ　　  　□　Ｂ　 　 　□　Ｃ</t>
    <phoneticPr fontId="34"/>
  </si>
  <si>
    <t>　□　その他　（　　　　　　　　　　　　　　　　　　　　　　）</t>
    <rPh sb="5" eb="6">
      <t>タ</t>
    </rPh>
    <phoneticPr fontId="34"/>
  </si>
  <si>
    <t>障害の状況</t>
    <rPh sb="0" eb="2">
      <t>ショウガイ</t>
    </rPh>
    <rPh sb="3" eb="5">
      <t>ジョウキョウ</t>
    </rPh>
    <phoneticPr fontId="34"/>
  </si>
  <si>
    <t>　（日常生活での支障の程度をご記入ください）</t>
    <rPh sb="2" eb="4">
      <t>ニチジョウ</t>
    </rPh>
    <rPh sb="4" eb="6">
      <t>セイカツ</t>
    </rPh>
    <rPh sb="8" eb="10">
      <t>シショウ</t>
    </rPh>
    <rPh sb="11" eb="13">
      <t>テイド</t>
    </rPh>
    <rPh sb="15" eb="17">
      <t>キニュウ</t>
    </rPh>
    <phoneticPr fontId="34"/>
  </si>
  <si>
    <t>注意事項</t>
    <rPh sb="0" eb="2">
      <t>チュウイ</t>
    </rPh>
    <rPh sb="2" eb="4">
      <t>ジコウ</t>
    </rPh>
    <phoneticPr fontId="34"/>
  </si>
  <si>
    <r>
      <t>１　申告の内容に</t>
    </r>
    <r>
      <rPr>
        <b/>
        <sz val="11"/>
        <rFont val="ＭＳ 明朝"/>
        <family val="1"/>
        <charset val="128"/>
      </rPr>
      <t>不正(虚偽)が認められた時</t>
    </r>
    <r>
      <rPr>
        <sz val="10"/>
        <rFont val="ＭＳ 明朝"/>
        <family val="1"/>
        <charset val="128"/>
      </rPr>
      <t>は</t>
    </r>
    <r>
      <rPr>
        <b/>
        <u/>
        <sz val="11"/>
        <rFont val="ＭＳ 明朝"/>
        <family val="1"/>
        <charset val="128"/>
      </rPr>
      <t>認定の決定を取り消す</t>
    </r>
    <r>
      <rPr>
        <sz val="10"/>
        <rFont val="ＭＳ 明朝"/>
        <family val="1"/>
        <charset val="128"/>
      </rPr>
      <t>ことがあります。</t>
    </r>
    <rPh sb="2" eb="4">
      <t>シンコク</t>
    </rPh>
    <rPh sb="5" eb="7">
      <t>ナイヨウ</t>
    </rPh>
    <rPh sb="8" eb="10">
      <t>フセイ</t>
    </rPh>
    <rPh sb="11" eb="13">
      <t>キョギ</t>
    </rPh>
    <rPh sb="15" eb="16">
      <t>ミト</t>
    </rPh>
    <rPh sb="20" eb="21">
      <t>トキ</t>
    </rPh>
    <rPh sb="22" eb="24">
      <t>ニンテイ</t>
    </rPh>
    <rPh sb="25" eb="27">
      <t>ケッテイ</t>
    </rPh>
    <rPh sb="28" eb="29">
      <t>ト</t>
    </rPh>
    <rPh sb="30" eb="31">
      <t>ケ</t>
    </rPh>
    <phoneticPr fontId="34"/>
  </si>
  <si>
    <r>
      <t>２　</t>
    </r>
    <r>
      <rPr>
        <b/>
        <u/>
        <sz val="10"/>
        <rFont val="ＭＳ 明朝"/>
        <family val="1"/>
        <charset val="128"/>
      </rPr>
      <t>各種手帳の写しや診断書など、症状が確認できるものを添付してください。</t>
    </r>
    <rPh sb="2" eb="4">
      <t>カクシュ</t>
    </rPh>
    <rPh sb="4" eb="6">
      <t>テチョウ</t>
    </rPh>
    <rPh sb="7" eb="8">
      <t>ウツ</t>
    </rPh>
    <rPh sb="10" eb="13">
      <t>シンダンショ</t>
    </rPh>
    <rPh sb="16" eb="18">
      <t>ショウジョウ</t>
    </rPh>
    <rPh sb="19" eb="21">
      <t>カクニン</t>
    </rPh>
    <rPh sb="27" eb="29">
      <t>テンプ</t>
    </rPh>
    <phoneticPr fontId="34"/>
  </si>
  <si>
    <t>様式第６号(第３条関係)</t>
    <phoneticPr fontId="34"/>
  </si>
  <si>
    <t>(保護者記入欄)</t>
    <phoneticPr fontId="3"/>
  </si>
  <si>
    <t>父・母・祖父・祖母（この証明の該当者に○をしてください。）</t>
    <phoneticPr fontId="34"/>
  </si>
  <si>
    <r>
      <t>　</t>
    </r>
    <r>
      <rPr>
        <u/>
        <sz val="11"/>
        <rFont val="ＭＳ 明朝"/>
        <family val="1"/>
        <charset val="128"/>
      </rPr>
      <t>子ども氏名　　　　　　　　　　　　</t>
    </r>
    <r>
      <rPr>
        <sz val="11"/>
        <rFont val="ＭＳ 明朝"/>
        <family val="1"/>
        <charset val="128"/>
      </rPr>
      <t>　　</t>
    </r>
    <r>
      <rPr>
        <u/>
        <sz val="11"/>
        <rFont val="ＭＳ 明朝"/>
        <family val="1"/>
        <charset val="128"/>
      </rPr>
      <t>生年月日　  　　　年　　　月　　　日</t>
    </r>
    <r>
      <rPr>
        <sz val="11"/>
        <rFont val="ＭＳ 明朝"/>
        <family val="1"/>
        <charset val="128"/>
      </rPr>
      <t>　</t>
    </r>
    <rPh sb="1" eb="2">
      <t>コ</t>
    </rPh>
    <phoneticPr fontId="34"/>
  </si>
  <si>
    <r>
      <t>　□　入所又は利用中　　</t>
    </r>
    <r>
      <rPr>
        <u/>
        <sz val="11"/>
        <rFont val="ＭＳ 明朝"/>
        <family val="1"/>
        <charset val="128"/>
      </rPr>
      <t>施設名　　　　　　　　　　</t>
    </r>
    <r>
      <rPr>
        <sz val="11"/>
        <rFont val="ＭＳ 明朝"/>
        <family val="1"/>
        <charset val="128"/>
      </rPr>
      <t>　　　　　　　　　　　　　　　　　　　　　　</t>
    </r>
    <r>
      <rPr>
        <sz val="11"/>
        <color theme="0"/>
        <rFont val="ＭＳ 明朝"/>
        <family val="1"/>
        <charset val="128"/>
      </rPr>
      <t>あ</t>
    </r>
    <phoneticPr fontId="34"/>
  </si>
  <si>
    <t>※入所又は利用中のいずれかに
　☑をつけてください。</t>
    <phoneticPr fontId="34"/>
  </si>
  <si>
    <t>　□　申請中　　(　　　　)年(　　　)月入所又は利用希望で申請</t>
    <phoneticPr fontId="34"/>
  </si>
  <si>
    <t>介護・看護状況申告書</t>
    <phoneticPr fontId="34"/>
  </si>
  <si>
    <t>　　年　　月　　日　　　</t>
    <rPh sb="2" eb="3">
      <t>ネン</t>
    </rPh>
    <rPh sb="5" eb="6">
      <t>ガツ</t>
    </rPh>
    <rPh sb="8" eb="9">
      <t>ヒ</t>
    </rPh>
    <phoneticPr fontId="34"/>
  </si>
  <si>
    <t>【介護・看護を行っている方】　</t>
    <rPh sb="1" eb="3">
      <t>カイゴ</t>
    </rPh>
    <rPh sb="4" eb="6">
      <t>カンゴ</t>
    </rPh>
    <rPh sb="7" eb="8">
      <t>オコナ</t>
    </rPh>
    <rPh sb="12" eb="13">
      <t>カタ</t>
    </rPh>
    <phoneticPr fontId="34"/>
  </si>
  <si>
    <t>氏　名</t>
    <rPh sb="0" eb="1">
      <t>シ</t>
    </rPh>
    <rPh sb="2" eb="3">
      <t>メイ</t>
    </rPh>
    <phoneticPr fontId="34"/>
  </si>
  <si>
    <t>　　　　　　　　　　　　　</t>
    <phoneticPr fontId="3"/>
  </si>
  <si>
    <t>　子育てのための施設等利用給付認定の申請に当たり、保護者が介護・看護を行っている状況について次のとおり申告します。</t>
    <rPh sb="1" eb="3">
      <t>コソダ</t>
    </rPh>
    <rPh sb="8" eb="10">
      <t>シセツ</t>
    </rPh>
    <rPh sb="10" eb="11">
      <t>トウ</t>
    </rPh>
    <rPh sb="11" eb="13">
      <t>リヨウ</t>
    </rPh>
    <rPh sb="13" eb="15">
      <t>キュウフ</t>
    </rPh>
    <rPh sb="15" eb="17">
      <t>ニンテイ</t>
    </rPh>
    <rPh sb="18" eb="20">
      <t>シンセイ</t>
    </rPh>
    <rPh sb="21" eb="22">
      <t>ア</t>
    </rPh>
    <rPh sb="25" eb="28">
      <t>ホゴシャ</t>
    </rPh>
    <rPh sb="29" eb="31">
      <t>カイゴ</t>
    </rPh>
    <rPh sb="32" eb="34">
      <t>カンゴ</t>
    </rPh>
    <rPh sb="35" eb="36">
      <t>オコナ</t>
    </rPh>
    <rPh sb="40" eb="42">
      <t>ジョウキョウ</t>
    </rPh>
    <rPh sb="46" eb="47">
      <t>ツギ</t>
    </rPh>
    <rPh sb="51" eb="53">
      <t>シンコク</t>
    </rPh>
    <phoneticPr fontId="34"/>
  </si>
  <si>
    <t>介護・看護が必要な方の</t>
    <rPh sb="0" eb="2">
      <t>カイゴ</t>
    </rPh>
    <rPh sb="3" eb="5">
      <t>カンゴ</t>
    </rPh>
    <rPh sb="6" eb="8">
      <t>ヒツヨウ</t>
    </rPh>
    <rPh sb="9" eb="10">
      <t>カタ</t>
    </rPh>
    <phoneticPr fontId="34"/>
  </si>
  <si>
    <t>続柄</t>
    <phoneticPr fontId="34"/>
  </si>
  <si>
    <t>（介護・看護を行っている方からみて）</t>
    <rPh sb="1" eb="3">
      <t>カイゴ</t>
    </rPh>
    <rPh sb="4" eb="6">
      <t>カンゴ</t>
    </rPh>
    <rPh sb="7" eb="8">
      <t>オコナ</t>
    </rPh>
    <rPh sb="12" eb="13">
      <t>カタ</t>
    </rPh>
    <phoneticPr fontId="34"/>
  </si>
  <si>
    <t>氏名</t>
    <rPh sb="0" eb="2">
      <t>シメイ</t>
    </rPh>
    <phoneticPr fontId="34"/>
  </si>
  <si>
    <t>介護・看護が必要な方の　</t>
    <rPh sb="0" eb="2">
      <t>カイゴ</t>
    </rPh>
    <rPh sb="3" eb="5">
      <t>カンゴ</t>
    </rPh>
    <rPh sb="6" eb="8">
      <t>ヒツヨウ</t>
    </rPh>
    <rPh sb="9" eb="10">
      <t>カタ</t>
    </rPh>
    <phoneticPr fontId="34"/>
  </si>
  <si>
    <t>介護
時間数</t>
    <rPh sb="0" eb="2">
      <t>カイゴ</t>
    </rPh>
    <rPh sb="3" eb="6">
      <t>ジカンスウ</t>
    </rPh>
    <phoneticPr fontId="34"/>
  </si>
  <si>
    <r>
      <rPr>
        <sz val="10"/>
        <rFont val="ＭＳ 明朝"/>
        <family val="1"/>
        <charset val="128"/>
      </rPr>
      <t>一週間当たり</t>
    </r>
    <r>
      <rPr>
        <sz val="11"/>
        <rFont val="ＭＳ 明朝"/>
        <family val="1"/>
        <charset val="128"/>
      </rPr>
      <t>　　　時間</t>
    </r>
    <rPh sb="0" eb="3">
      <t>イッシュウカン</t>
    </rPh>
    <rPh sb="3" eb="4">
      <t>ア</t>
    </rPh>
    <rPh sb="9" eb="11">
      <t>ジカン</t>
    </rPh>
    <phoneticPr fontId="34"/>
  </si>
  <si>
    <t>住所</t>
    <rPh sb="0" eb="2">
      <t>ジュウショ</t>
    </rPh>
    <phoneticPr fontId="34"/>
  </si>
  <si>
    <t>介護・看護を必要とする</t>
    <phoneticPr fontId="34"/>
  </si>
  <si>
    <r>
      <t>□　障害者手帳（身体・精神・療育）</t>
    </r>
    <r>
      <rPr>
        <u/>
        <sz val="12"/>
        <rFont val="ＭＳ 明朝"/>
        <family val="1"/>
        <charset val="128"/>
      </rPr>
      <t>　　　級</t>
    </r>
    <rPh sb="2" eb="5">
      <t>ショウガイシャ</t>
    </rPh>
    <rPh sb="5" eb="7">
      <t>テチョウ</t>
    </rPh>
    <rPh sb="8" eb="10">
      <t>シンタイ</t>
    </rPh>
    <rPh sb="11" eb="13">
      <t>セイシン</t>
    </rPh>
    <rPh sb="14" eb="16">
      <t>リョウイク</t>
    </rPh>
    <rPh sb="20" eb="21">
      <t>キュウ</t>
    </rPh>
    <phoneticPr fontId="34"/>
  </si>
  <si>
    <t>　□　要介護（度数：　　）</t>
    <phoneticPr fontId="34"/>
  </si>
  <si>
    <t>理由</t>
    <rPh sb="0" eb="2">
      <t>リユウ</t>
    </rPh>
    <phoneticPr fontId="34"/>
  </si>
  <si>
    <t>□　要支援（度数：　　）</t>
    <rPh sb="3" eb="5">
      <t>シエン</t>
    </rPh>
    <phoneticPr fontId="34"/>
  </si>
  <si>
    <t>□　その他　（病名　　　　　　　　　　）</t>
    <rPh sb="4" eb="5">
      <t>タ</t>
    </rPh>
    <rPh sb="7" eb="9">
      <t>ビョウメイ</t>
    </rPh>
    <phoneticPr fontId="34"/>
  </si>
  <si>
    <t>施設入所状況</t>
    <rPh sb="0" eb="2">
      <t>シセツ</t>
    </rPh>
    <rPh sb="2" eb="4">
      <t>ニュウショ</t>
    </rPh>
    <rPh sb="4" eb="6">
      <t>ジョウキョウ</t>
    </rPh>
    <phoneticPr fontId="34"/>
  </si>
  <si>
    <t>□介護保険施設・障害者施設等に入所・通所している　　□入所・通所していない
（施設名：　　　　　　　　　　　　　　　　　　　）</t>
    <rPh sb="18" eb="20">
      <t>ツウショ</t>
    </rPh>
    <rPh sb="30" eb="32">
      <t>ツウショ</t>
    </rPh>
    <phoneticPr fontId="34"/>
  </si>
  <si>
    <t>【一週間の介護状況】</t>
    <rPh sb="1" eb="4">
      <t>イッシュウカン</t>
    </rPh>
    <rPh sb="5" eb="7">
      <t>カイゴ</t>
    </rPh>
    <rPh sb="7" eb="9">
      <t>ジョウキョウ</t>
    </rPh>
    <phoneticPr fontId="34"/>
  </si>
  <si>
    <t>※平均的な１週間の介護状況を御自身で御記入ください。</t>
    <rPh sb="1" eb="4">
      <t>ヘイキンテキ</t>
    </rPh>
    <rPh sb="6" eb="8">
      <t>シュウカン</t>
    </rPh>
    <rPh sb="9" eb="11">
      <t>カイゴ</t>
    </rPh>
    <rPh sb="11" eb="13">
      <t>ジョウキョウ</t>
    </rPh>
    <rPh sb="14" eb="15">
      <t>ゴ</t>
    </rPh>
    <rPh sb="15" eb="17">
      <t>ジシン</t>
    </rPh>
    <rPh sb="18" eb="21">
      <t>ゴキニュウ</t>
    </rPh>
    <phoneticPr fontId="34"/>
  </si>
  <si>
    <t>※時間は記入しやすい時間で書き直していただいても結構です。</t>
    <rPh sb="1" eb="3">
      <t>ジカン</t>
    </rPh>
    <rPh sb="4" eb="6">
      <t>キニュウ</t>
    </rPh>
    <rPh sb="10" eb="12">
      <t>ジカン</t>
    </rPh>
    <rPh sb="13" eb="14">
      <t>カ</t>
    </rPh>
    <rPh sb="15" eb="16">
      <t>ナオ</t>
    </rPh>
    <rPh sb="24" eb="26">
      <t>ケッコウ</t>
    </rPh>
    <phoneticPr fontId="34"/>
  </si>
  <si>
    <t>病院付添</t>
    <rPh sb="0" eb="2">
      <t>ビョウイン</t>
    </rPh>
    <rPh sb="2" eb="4">
      <t>ツキソイ</t>
    </rPh>
    <phoneticPr fontId="34"/>
  </si>
  <si>
    <t>食事介助</t>
    <rPh sb="0" eb="2">
      <t>ショクジ</t>
    </rPh>
    <rPh sb="2" eb="4">
      <t>カイジョ</t>
    </rPh>
    <phoneticPr fontId="34"/>
  </si>
  <si>
    <t>外出付添</t>
    <rPh sb="0" eb="2">
      <t>ガイシュツ</t>
    </rPh>
    <rPh sb="2" eb="4">
      <t>ツキソイ</t>
    </rPh>
    <phoneticPr fontId="34"/>
  </si>
  <si>
    <t>夕食・排泄・入浴介助</t>
    <rPh sb="0" eb="2">
      <t>ユウショク</t>
    </rPh>
    <rPh sb="3" eb="5">
      <t>ハイセツ</t>
    </rPh>
    <rPh sb="6" eb="8">
      <t>ニュウヨク</t>
    </rPh>
    <rPh sb="8" eb="10">
      <t>カイジョ</t>
    </rPh>
    <phoneticPr fontId="34"/>
  </si>
  <si>
    <t>１　申告の内容に不正(虚偽)が認められた時は認定を取り消すことがあります。</t>
    <rPh sb="22" eb="24">
      <t>ニンテイ</t>
    </rPh>
    <phoneticPr fontId="34"/>
  </si>
  <si>
    <r>
      <t>２　介護・看護を必要とする理由については、</t>
    </r>
    <r>
      <rPr>
        <u/>
        <sz val="10"/>
        <rFont val="ＭＳ 明朝"/>
        <family val="1"/>
        <charset val="128"/>
      </rPr>
      <t>該当するものの症状が確認できる書類（各種手</t>
    </r>
    <phoneticPr fontId="34"/>
  </si>
  <si>
    <r>
      <t>　　</t>
    </r>
    <r>
      <rPr>
        <u/>
        <sz val="10"/>
        <rFont val="ＭＳ 明朝"/>
        <family val="1"/>
        <charset val="128"/>
      </rPr>
      <t>帳の写しや、介護保険被保険者証の写し、診断書など）を添付してください。</t>
    </r>
    <rPh sb="18" eb="19">
      <t>ウツ</t>
    </rPh>
    <phoneticPr fontId="34"/>
  </si>
  <si>
    <t>３　施設入所・通所状況等に関しては、担当課に照会することがあります。</t>
    <rPh sb="7" eb="9">
      <t>ツウショ</t>
    </rPh>
    <phoneticPr fontId="34"/>
  </si>
  <si>
    <t>様式第７号(第３条関係)　</t>
    <rPh sb="0" eb="2">
      <t>ヨウシキ</t>
    </rPh>
    <rPh sb="2" eb="3">
      <t>ダイ</t>
    </rPh>
    <rPh sb="4" eb="5">
      <t>ゴウ</t>
    </rPh>
    <rPh sb="6" eb="7">
      <t>ダイ</t>
    </rPh>
    <rPh sb="8" eb="9">
      <t>ジョウ</t>
    </rPh>
    <rPh sb="9" eb="11">
      <t>カンケイ</t>
    </rPh>
    <phoneticPr fontId="57"/>
  </si>
  <si>
    <t>就　　労　　誓　　約　　書</t>
    <rPh sb="0" eb="1">
      <t>シュウ</t>
    </rPh>
    <rPh sb="3" eb="4">
      <t>ロウ</t>
    </rPh>
    <rPh sb="6" eb="7">
      <t>チカイ</t>
    </rPh>
    <rPh sb="9" eb="10">
      <t>ヤク</t>
    </rPh>
    <rPh sb="12" eb="13">
      <t>ショ</t>
    </rPh>
    <phoneticPr fontId="34"/>
  </si>
  <si>
    <r>
      <t>　　　　　</t>
    </r>
    <r>
      <rPr>
        <sz val="12"/>
        <rFont val="ＭＳ 明朝"/>
        <family val="1"/>
        <charset val="128"/>
      </rPr>
      <t>　　　　　　年　　　月　　　日</t>
    </r>
    <rPh sb="11" eb="12">
      <t>ネン</t>
    </rPh>
    <rPh sb="15" eb="16">
      <t>ガツ</t>
    </rPh>
    <rPh sb="19" eb="20">
      <t>ヒ</t>
    </rPh>
    <phoneticPr fontId="34"/>
  </si>
  <si>
    <t xml:space="preserve">　私は、下記内容のとおり現在求職活動中であるため、申請子どもに係る施設等利用給付認定の決定に当たっては、直ちに保育が必要であることの証明書類（就労証明書）を提出することを誓約します。
　もし、下記の期限までに提出できない場合には、施設等利用給付認定が取り消されることに同意します。
</t>
    <rPh sb="71" eb="73">
      <t>シュウロウ</t>
    </rPh>
    <phoneticPr fontId="34"/>
  </si>
  <si>
    <t>記</t>
    <rPh sb="0" eb="1">
      <t>キ</t>
    </rPh>
    <phoneticPr fontId="34"/>
  </si>
  <si>
    <t>【期限】</t>
    <rPh sb="1" eb="3">
      <t>キゲン</t>
    </rPh>
    <phoneticPr fontId="34"/>
  </si>
  <si>
    <r>
      <t>施設等利用給付認定の有効期間の終期（</t>
    </r>
    <r>
      <rPr>
        <b/>
        <sz val="12"/>
        <rFont val="ＭＳ 明朝"/>
        <family val="1"/>
        <charset val="128"/>
      </rPr>
      <t>認定起算日から８０日を経過する日の属する月の末日</t>
    </r>
    <r>
      <rPr>
        <sz val="12"/>
        <rFont val="ＭＳ 明朝"/>
        <family val="1"/>
        <charset val="128"/>
      </rPr>
      <t>）</t>
    </r>
    <phoneticPr fontId="3"/>
  </si>
  <si>
    <t>求職活動の状況</t>
    <rPh sb="0" eb="2">
      <t>キュウショク</t>
    </rPh>
    <rPh sb="2" eb="4">
      <t>カツドウ</t>
    </rPh>
    <rPh sb="5" eb="7">
      <t>ジョウキョウ</t>
    </rPh>
    <phoneticPr fontId="34"/>
  </si>
  <si>
    <t>　□　現在活動中（　　　　　年　　　月から）</t>
    <rPh sb="3" eb="5">
      <t>ゲンザイ</t>
    </rPh>
    <rPh sb="5" eb="7">
      <t>カツドウ</t>
    </rPh>
    <rPh sb="7" eb="8">
      <t>チュウ</t>
    </rPh>
    <phoneticPr fontId="34"/>
  </si>
  <si>
    <t>　　・活動の内容</t>
    <rPh sb="3" eb="5">
      <t>カツドウ</t>
    </rPh>
    <rPh sb="6" eb="8">
      <t>ナイヨウ</t>
    </rPh>
    <phoneticPr fontId="34"/>
  </si>
  <si>
    <t>　　　□　会社訪問等（週　　日程度、現在　　社応募中）</t>
    <rPh sb="5" eb="7">
      <t>カイシャ</t>
    </rPh>
    <rPh sb="7" eb="9">
      <t>ホウモン</t>
    </rPh>
    <rPh sb="9" eb="10">
      <t>トウ</t>
    </rPh>
    <rPh sb="11" eb="12">
      <t>シュウ</t>
    </rPh>
    <rPh sb="14" eb="15">
      <t>ニチ</t>
    </rPh>
    <rPh sb="15" eb="17">
      <t>テイド</t>
    </rPh>
    <rPh sb="18" eb="20">
      <t>ゲンザイ</t>
    </rPh>
    <rPh sb="22" eb="23">
      <t>シャ</t>
    </rPh>
    <rPh sb="23" eb="25">
      <t>オウボ</t>
    </rPh>
    <rPh sb="25" eb="26">
      <t>チュウ</t>
    </rPh>
    <phoneticPr fontId="34"/>
  </si>
  <si>
    <t>　　　□　ハローワークで就職相談等（週　　　日程度）</t>
    <rPh sb="12" eb="14">
      <t>シュウショク</t>
    </rPh>
    <rPh sb="14" eb="16">
      <t>ソウダン</t>
    </rPh>
    <rPh sb="16" eb="17">
      <t>トウ</t>
    </rPh>
    <rPh sb="18" eb="19">
      <t>シュウ</t>
    </rPh>
    <rPh sb="22" eb="23">
      <t>ニチ</t>
    </rPh>
    <rPh sb="23" eb="25">
      <t>テイド</t>
    </rPh>
    <phoneticPr fontId="34"/>
  </si>
  <si>
    <t>　　　□　その他（現在の活動状況）</t>
    <rPh sb="7" eb="8">
      <t>タ</t>
    </rPh>
    <rPh sb="9" eb="11">
      <t>ゲンザイ</t>
    </rPh>
    <rPh sb="12" eb="14">
      <t>カツドウ</t>
    </rPh>
    <rPh sb="14" eb="16">
      <t>ジョウキョウ</t>
    </rPh>
    <phoneticPr fontId="34"/>
  </si>
  <si>
    <t>　□　就労先が内定している（　　　　年　　月　　日から勤務開始予定）</t>
    <rPh sb="3" eb="5">
      <t>シュウロウ</t>
    </rPh>
    <rPh sb="5" eb="6">
      <t>サキ</t>
    </rPh>
    <rPh sb="7" eb="9">
      <t>ナイテイ</t>
    </rPh>
    <rPh sb="18" eb="19">
      <t>ネン</t>
    </rPh>
    <rPh sb="21" eb="22">
      <t>ガツ</t>
    </rPh>
    <rPh sb="24" eb="25">
      <t>ニチ</t>
    </rPh>
    <rPh sb="27" eb="29">
      <t>キンム</t>
    </rPh>
    <rPh sb="29" eb="31">
      <t>カイシ</t>
    </rPh>
    <rPh sb="31" eb="33">
      <t>ヨテイ</t>
    </rPh>
    <phoneticPr fontId="34"/>
  </si>
  <si>
    <t>　　・内定先名称　　〔　　　　　　　　　　　　　〕</t>
    <rPh sb="3" eb="5">
      <t>ナイテイ</t>
    </rPh>
    <rPh sb="5" eb="6">
      <t>サキ</t>
    </rPh>
    <rPh sb="6" eb="8">
      <t>メイショウ</t>
    </rPh>
    <phoneticPr fontId="34"/>
  </si>
  <si>
    <t>　　・内定先所在地　〔　　　　　　　　　　　　　　　　　　　　　〕</t>
    <rPh sb="3" eb="5">
      <t>ナイテイ</t>
    </rPh>
    <rPh sb="5" eb="6">
      <t>サキ</t>
    </rPh>
    <rPh sb="6" eb="9">
      <t>ショザイチ</t>
    </rPh>
    <phoneticPr fontId="34"/>
  </si>
  <si>
    <t>　　・内定先電話番号〔　　　　　　　　　　　　　〕</t>
    <rPh sb="3" eb="5">
      <t>ナイテイ</t>
    </rPh>
    <rPh sb="5" eb="6">
      <t>サキ</t>
    </rPh>
    <rPh sb="6" eb="8">
      <t>デンワ</t>
    </rPh>
    <rPh sb="8" eb="10">
      <t>バンゴウ</t>
    </rPh>
    <phoneticPr fontId="34"/>
  </si>
  <si>
    <r>
      <rPr>
        <b/>
        <sz val="12"/>
        <rFont val="ＭＳ 明朝"/>
        <family val="1"/>
        <charset val="128"/>
      </rPr>
      <t>　　　</t>
    </r>
    <r>
      <rPr>
        <b/>
        <u/>
        <sz val="12"/>
        <rFont val="ＭＳ 明朝"/>
        <family val="1"/>
        <charset val="128"/>
      </rPr>
      <t>※内定先にて就労証明書を記入してもらい、提出してください。</t>
    </r>
    <rPh sb="4" eb="6">
      <t>ナイテイ</t>
    </rPh>
    <rPh sb="6" eb="7">
      <t>サキ</t>
    </rPh>
    <rPh sb="9" eb="11">
      <t>シュウロウ</t>
    </rPh>
    <rPh sb="11" eb="14">
      <t>ショウメイショ</t>
    </rPh>
    <rPh sb="15" eb="17">
      <t>キニュウ</t>
    </rPh>
    <rPh sb="23" eb="25">
      <t>テイシュツ</t>
    </rPh>
    <phoneticPr fontId="57"/>
  </si>
  <si>
    <t>　□　これから活動予定（　　　　　年　　　月から）</t>
    <rPh sb="7" eb="9">
      <t>カツドウ</t>
    </rPh>
    <rPh sb="9" eb="11">
      <t>ヨテイ</t>
    </rPh>
    <rPh sb="17" eb="18">
      <t>ネン</t>
    </rPh>
    <rPh sb="21" eb="22">
      <t>ガツ</t>
    </rPh>
    <phoneticPr fontId="34"/>
  </si>
  <si>
    <t>希望職種</t>
    <rPh sb="0" eb="2">
      <t>キボウ</t>
    </rPh>
    <rPh sb="2" eb="4">
      <t>ショクシュ</t>
    </rPh>
    <phoneticPr fontId="34"/>
  </si>
  <si>
    <t>希望勤務形態</t>
    <rPh sb="0" eb="2">
      <t>キボウ</t>
    </rPh>
    <rPh sb="2" eb="4">
      <t>キンム</t>
    </rPh>
    <rPh sb="4" eb="6">
      <t>ケイタイ</t>
    </rPh>
    <phoneticPr fontId="34"/>
  </si>
  <si>
    <t>　□常勤　　　□パート　　□その他（　　　　　　　　　　　　　　　　）</t>
    <rPh sb="2" eb="4">
      <t>ジョウキン</t>
    </rPh>
    <rPh sb="16" eb="17">
      <t>タ</t>
    </rPh>
    <phoneticPr fontId="34"/>
  </si>
  <si>
    <t>希望勤務時間</t>
    <rPh sb="0" eb="2">
      <t>キボウ</t>
    </rPh>
    <rPh sb="2" eb="4">
      <t>キンム</t>
    </rPh>
    <rPh sb="4" eb="6">
      <t>ジカン</t>
    </rPh>
    <phoneticPr fontId="34"/>
  </si>
  <si>
    <r>
      <t>　午前・午後　　時　　分　～　午前・午後　　時　　分　　1日（</t>
    </r>
    <r>
      <rPr>
        <u/>
        <sz val="12"/>
        <rFont val="ＭＳ 明朝"/>
        <family val="1"/>
        <charset val="128"/>
      </rPr>
      <t>　　　時間</t>
    </r>
    <r>
      <rPr>
        <sz val="12"/>
        <rFont val="ＭＳ 明朝"/>
        <family val="1"/>
        <charset val="128"/>
      </rPr>
      <t xml:space="preserve"> ）</t>
    </r>
    <rPh sb="1" eb="3">
      <t>ゴゼン</t>
    </rPh>
    <rPh sb="4" eb="6">
      <t>ゴゴ</t>
    </rPh>
    <rPh sb="8" eb="9">
      <t>ジ</t>
    </rPh>
    <rPh sb="11" eb="12">
      <t>フン</t>
    </rPh>
    <rPh sb="15" eb="17">
      <t>ゴゼン</t>
    </rPh>
    <rPh sb="18" eb="20">
      <t>ゴゴ</t>
    </rPh>
    <rPh sb="22" eb="23">
      <t>ジ</t>
    </rPh>
    <rPh sb="25" eb="26">
      <t>フン</t>
    </rPh>
    <rPh sb="29" eb="30">
      <t>ニチ</t>
    </rPh>
    <rPh sb="34" eb="36">
      <t>ジカン</t>
    </rPh>
    <phoneticPr fontId="34"/>
  </si>
  <si>
    <t>希望勤務日数</t>
    <rPh sb="0" eb="2">
      <t>キボウ</t>
    </rPh>
    <rPh sb="2" eb="4">
      <t>キンム</t>
    </rPh>
    <rPh sb="4" eb="6">
      <t>ニッスウ</t>
    </rPh>
    <phoneticPr fontId="34"/>
  </si>
  <si>
    <t>　週　　　日勤務　／　１か月　　　日</t>
    <rPh sb="1" eb="2">
      <t>シュウ</t>
    </rPh>
    <rPh sb="5" eb="6">
      <t>ニチ</t>
    </rPh>
    <rPh sb="6" eb="8">
      <t>キンム</t>
    </rPh>
    <rPh sb="13" eb="14">
      <t>ゲツ</t>
    </rPh>
    <rPh sb="17" eb="18">
      <t>ニチ</t>
    </rPh>
    <phoneticPr fontId="34"/>
  </si>
  <si>
    <t>　上記のとおり、相違ありません。</t>
    <rPh sb="1" eb="3">
      <t>ジョウキ</t>
    </rPh>
    <rPh sb="8" eb="10">
      <t>ソウイ</t>
    </rPh>
    <phoneticPr fontId="34"/>
  </si>
  <si>
    <r>
      <rPr>
        <sz val="14"/>
        <rFont val="ＭＳ 明朝"/>
        <family val="1"/>
        <charset val="128"/>
      </rPr>
      <t>住　　所</t>
    </r>
    <r>
      <rPr>
        <sz val="12"/>
        <rFont val="ＭＳ 明朝"/>
        <family val="1"/>
        <charset val="128"/>
      </rPr>
      <t>　　　東松山市</t>
    </r>
    <r>
      <rPr>
        <sz val="12"/>
        <rFont val="ＭＳ 明朝"/>
        <family val="1"/>
        <charset val="128"/>
      </rPr>
      <t>　　　　　　</t>
    </r>
    <rPh sb="0" eb="1">
      <t>ジュウ</t>
    </rPh>
    <rPh sb="3" eb="4">
      <t>ショ</t>
    </rPh>
    <rPh sb="7" eb="11">
      <t>ヒガシマツヤマシ</t>
    </rPh>
    <phoneticPr fontId="34"/>
  </si>
  <si>
    <t>氏　　名　　　　　　  　　　　　（※）　</t>
    <rPh sb="0" eb="1">
      <t>シ</t>
    </rPh>
    <rPh sb="3" eb="4">
      <t>メイ</t>
    </rPh>
    <phoneticPr fontId="34"/>
  </si>
  <si>
    <t>（※）　署名又は記名押印（氏名が自署の場合は押印不要）</t>
    <phoneticPr fontId="3"/>
  </si>
  <si>
    <t>　父・母・祖父・祖母(この証明の該当者に○をしてください。)</t>
    <phoneticPr fontId="3"/>
  </si>
  <si>
    <r>
      <t>　</t>
    </r>
    <r>
      <rPr>
        <u/>
        <sz val="10"/>
        <rFont val="ＭＳ 明朝"/>
        <family val="1"/>
        <charset val="128"/>
      </rPr>
      <t>子ども氏名　　　　　　　　　　　　</t>
    </r>
    <r>
      <rPr>
        <sz val="10"/>
        <rFont val="ＭＳ 明朝"/>
        <family val="1"/>
        <charset val="128"/>
      </rPr>
      <t>　　生年月日</t>
    </r>
    <r>
      <rPr>
        <u/>
        <sz val="10"/>
        <rFont val="ＭＳ 明朝"/>
        <family val="1"/>
        <charset val="128"/>
      </rPr>
      <t>　　　　　　年　　　月　　　日</t>
    </r>
    <phoneticPr fontId="34"/>
  </si>
  <si>
    <r>
      <t>　□　入所又は利用中　　施設名</t>
    </r>
    <r>
      <rPr>
        <u/>
        <sz val="10"/>
        <rFont val="ＭＳ 明朝"/>
        <family val="1"/>
        <charset val="128"/>
      </rPr>
      <t>　　　　　　　　　　　　　　　</t>
    </r>
    <r>
      <rPr>
        <sz val="10"/>
        <rFont val="ＭＳ 明朝"/>
        <family val="1"/>
        <charset val="128"/>
      </rPr>
      <t>　</t>
    </r>
    <r>
      <rPr>
        <sz val="10"/>
        <color theme="0"/>
        <rFont val="ＭＳ 明朝"/>
        <family val="1"/>
        <charset val="128"/>
      </rPr>
      <t>あ</t>
    </r>
    <phoneticPr fontId="34"/>
  </si>
  <si>
    <r>
      <rPr>
        <b/>
        <sz val="10"/>
        <rFont val="ＭＳ 明朝"/>
        <family val="1"/>
        <charset val="128"/>
      </rPr>
      <t>※</t>
    </r>
    <r>
      <rPr>
        <sz val="10"/>
        <rFont val="ＭＳ 明朝"/>
        <family val="1"/>
        <charset val="128"/>
      </rPr>
      <t>入所又は利用中か申請中のいずれかに
　☑をつけてください。</t>
    </r>
    <rPh sb="1" eb="3">
      <t>ニュウショ</t>
    </rPh>
    <rPh sb="3" eb="4">
      <t>マタ</t>
    </rPh>
    <rPh sb="5" eb="8">
      <t>リヨウチュウ</t>
    </rPh>
    <rPh sb="9" eb="12">
      <t>シンセイチュウ</t>
    </rPh>
    <phoneticPr fontId="34"/>
  </si>
  <si>
    <t>　□　申請中　　(　　　)年(　　)月入所又は利用希望で申請</t>
    <rPh sb="3" eb="6">
      <t>シンセイチュウ</t>
    </rPh>
    <rPh sb="13" eb="14">
      <t>ネン</t>
    </rPh>
    <rPh sb="18" eb="19">
      <t>ガツ</t>
    </rPh>
    <rPh sb="19" eb="21">
      <t>ニュウショ</t>
    </rPh>
    <rPh sb="21" eb="22">
      <t>マタ</t>
    </rPh>
    <rPh sb="23" eb="25">
      <t>リヨウ</t>
    </rPh>
    <rPh sb="25" eb="27">
      <t>キボウ</t>
    </rPh>
    <rPh sb="28" eb="30">
      <t>シンセイ</t>
    </rPh>
    <phoneticPr fontId="34"/>
  </si>
  <si>
    <t>様式第８号(第３条関係)</t>
    <phoneticPr fontId="34"/>
  </si>
  <si>
    <r>
      <t>　</t>
    </r>
    <r>
      <rPr>
        <sz val="11"/>
        <rFont val="ＭＳ 明朝"/>
        <family val="1"/>
        <charset val="128"/>
      </rPr>
      <t>父・母・祖父・祖母</t>
    </r>
    <r>
      <rPr>
        <sz val="8"/>
        <rFont val="ＭＳ 明朝"/>
        <family val="1"/>
        <charset val="128"/>
      </rPr>
      <t>（この証明の該当者に○をしてください。）　　　　　　　　　　</t>
    </r>
    <r>
      <rPr>
        <u/>
        <sz val="10"/>
        <rFont val="ＭＳ 明朝"/>
        <family val="1"/>
        <charset val="128"/>
      </rPr>
      <t>通学時間　　　　　分</t>
    </r>
    <r>
      <rPr>
        <sz val="10"/>
        <rFont val="ＭＳ 明朝"/>
        <family val="1"/>
        <charset val="128"/>
      </rPr>
      <t>　　</t>
    </r>
    <rPh sb="1" eb="2">
      <t>チチ</t>
    </rPh>
    <rPh sb="3" eb="4">
      <t>ハハ</t>
    </rPh>
    <rPh sb="5" eb="7">
      <t>ソフ</t>
    </rPh>
    <rPh sb="8" eb="10">
      <t>ソボ</t>
    </rPh>
    <rPh sb="13" eb="15">
      <t>ショウメイ</t>
    </rPh>
    <rPh sb="16" eb="19">
      <t>ガイトウシャ</t>
    </rPh>
    <rPh sb="40" eb="42">
      <t>ツウガク</t>
    </rPh>
    <phoneticPr fontId="34"/>
  </si>
  <si>
    <r>
      <t>　</t>
    </r>
    <r>
      <rPr>
        <u/>
        <sz val="10"/>
        <rFont val="ＭＳ 明朝"/>
        <family val="1"/>
        <charset val="128"/>
      </rPr>
      <t>子ども氏名　　　　　　　　　　　</t>
    </r>
    <r>
      <rPr>
        <sz val="10"/>
        <rFont val="ＭＳ 明朝"/>
        <family val="1"/>
        <charset val="128"/>
      </rPr>
      <t>　　生年月日</t>
    </r>
    <r>
      <rPr>
        <u/>
        <sz val="10"/>
        <rFont val="ＭＳ 明朝"/>
        <family val="1"/>
        <charset val="128"/>
      </rPr>
      <t>　　　　　　年　　　月　　　日</t>
    </r>
    <phoneticPr fontId="34"/>
  </si>
  <si>
    <r>
      <t>　□　入所又は利用中　　</t>
    </r>
    <r>
      <rPr>
        <u/>
        <sz val="10"/>
        <rFont val="ＭＳ 明朝"/>
        <family val="1"/>
        <charset val="128"/>
      </rPr>
      <t>施設名　　　　　　　　　　　　　</t>
    </r>
    <r>
      <rPr>
        <sz val="10"/>
        <color theme="0"/>
        <rFont val="ＭＳ 明朝"/>
        <family val="1"/>
        <charset val="128"/>
      </rPr>
      <t>あ</t>
    </r>
    <r>
      <rPr>
        <sz val="10"/>
        <rFont val="ＭＳ 明朝"/>
        <family val="1"/>
        <charset val="128"/>
      </rPr>
      <t>　　　　　　　　　　　　　　　</t>
    </r>
    <phoneticPr fontId="34"/>
  </si>
  <si>
    <t>　□　申請中　　　(　　　)年(　　　)月入所又は利用希望で申請</t>
    <rPh sb="3" eb="6">
      <t>シンセイチュウ</t>
    </rPh>
    <rPh sb="14" eb="15">
      <t>ネン</t>
    </rPh>
    <rPh sb="20" eb="21">
      <t>ガツ</t>
    </rPh>
    <rPh sb="21" eb="23">
      <t>ニュウショ</t>
    </rPh>
    <rPh sb="23" eb="24">
      <t>マタ</t>
    </rPh>
    <rPh sb="25" eb="27">
      <t>リヨウ</t>
    </rPh>
    <rPh sb="27" eb="29">
      <t>キボウ</t>
    </rPh>
    <rPh sb="30" eb="32">
      <t>シンセイ</t>
    </rPh>
    <phoneticPr fontId="34"/>
  </si>
  <si>
    <t>※以下は在学先で記入してもらってください。</t>
    <rPh sb="1" eb="3">
      <t>イカ</t>
    </rPh>
    <rPh sb="4" eb="6">
      <t>ザイガク</t>
    </rPh>
    <rPh sb="6" eb="7">
      <t>サキ</t>
    </rPh>
    <rPh sb="8" eb="10">
      <t>キニュウ</t>
    </rPh>
    <phoneticPr fontId="34"/>
  </si>
  <si>
    <t>在学証明書</t>
    <rPh sb="0" eb="2">
      <t>ザイガク</t>
    </rPh>
    <rPh sb="2" eb="5">
      <t>ショウメイショ</t>
    </rPh>
    <phoneticPr fontId="34"/>
  </si>
  <si>
    <t>　　　　　　　　　　年　　月　　日</t>
    <rPh sb="10" eb="11">
      <t>ネン</t>
    </rPh>
    <rPh sb="13" eb="14">
      <t>ガツ</t>
    </rPh>
    <rPh sb="16" eb="17">
      <t>ヒ</t>
    </rPh>
    <phoneticPr fontId="34"/>
  </si>
  <si>
    <t>学校所在地</t>
    <rPh sb="0" eb="2">
      <t>ガッコウ</t>
    </rPh>
    <rPh sb="2" eb="5">
      <t>ショザイチ</t>
    </rPh>
    <phoneticPr fontId="34"/>
  </si>
  <si>
    <t>学校名</t>
    <rPh sb="0" eb="2">
      <t>ガッコウ</t>
    </rPh>
    <rPh sb="2" eb="3">
      <t>メイ</t>
    </rPh>
    <phoneticPr fontId="34"/>
  </si>
  <si>
    <t>代表者名</t>
    <rPh sb="0" eb="3">
      <t>ダイヒョウシャ</t>
    </rPh>
    <rPh sb="3" eb="4">
      <t>メイ</t>
    </rPh>
    <phoneticPr fontId="34"/>
  </si>
  <si>
    <t>電話番号</t>
    <rPh sb="0" eb="2">
      <t>デンワ</t>
    </rPh>
    <rPh sb="2" eb="4">
      <t>バンゴウ</t>
    </rPh>
    <phoneticPr fontId="34"/>
  </si>
  <si>
    <t>作成担当者　　　　　　　　</t>
    <rPh sb="0" eb="2">
      <t>サクセイ</t>
    </rPh>
    <rPh sb="2" eb="5">
      <t>タントウシャ</t>
    </rPh>
    <phoneticPr fontId="34"/>
  </si>
  <si>
    <t>　　次のとおり在学中（又は在学予定）であることを証明する。</t>
    <rPh sb="2" eb="3">
      <t>ツギ</t>
    </rPh>
    <rPh sb="7" eb="10">
      <t>ザイガクチュウ</t>
    </rPh>
    <rPh sb="11" eb="12">
      <t>マタ</t>
    </rPh>
    <rPh sb="13" eb="15">
      <t>ザイガク</t>
    </rPh>
    <rPh sb="15" eb="17">
      <t>ヨテイ</t>
    </rPh>
    <rPh sb="24" eb="26">
      <t>ショウメイ</t>
    </rPh>
    <phoneticPr fontId="34"/>
  </si>
  <si>
    <t>東松山市</t>
    <rPh sb="0" eb="1">
      <t>ヒガシ</t>
    </rPh>
    <rPh sb="1" eb="4">
      <t>マツヤマシ</t>
    </rPh>
    <phoneticPr fontId="34"/>
  </si>
  <si>
    <t>入学年月日</t>
    <rPh sb="0" eb="2">
      <t>ニュウガク</t>
    </rPh>
    <rPh sb="2" eb="5">
      <t>ネンガッピ</t>
    </rPh>
    <phoneticPr fontId="34"/>
  </si>
  <si>
    <t>　　　　　年　　　月　　　日</t>
    <rPh sb="5" eb="6">
      <t>ネン</t>
    </rPh>
    <rPh sb="9" eb="10">
      <t>ガツ</t>
    </rPh>
    <rPh sb="13" eb="14">
      <t>ヒ</t>
    </rPh>
    <phoneticPr fontId="34"/>
  </si>
  <si>
    <t>卒業年月日
（予定）</t>
    <rPh sb="0" eb="2">
      <t>ソツギョウ</t>
    </rPh>
    <rPh sb="2" eb="5">
      <t>ネンガッピ</t>
    </rPh>
    <rPh sb="7" eb="9">
      <t>ヨテイ</t>
    </rPh>
    <phoneticPr fontId="34"/>
  </si>
  <si>
    <t>通学日数</t>
    <rPh sb="0" eb="2">
      <t>ツウガク</t>
    </rPh>
    <rPh sb="2" eb="4">
      <t>ニッスウ</t>
    </rPh>
    <phoneticPr fontId="34"/>
  </si>
  <si>
    <t>　　月　　　　日</t>
    <rPh sb="2" eb="3">
      <t>ツキ</t>
    </rPh>
    <rPh sb="7" eb="8">
      <t>ニチ</t>
    </rPh>
    <phoneticPr fontId="34"/>
  </si>
  <si>
    <t>　　週　　　　日</t>
    <rPh sb="2" eb="3">
      <t>シュウ</t>
    </rPh>
    <rPh sb="7" eb="8">
      <t>ニチ</t>
    </rPh>
    <phoneticPr fontId="34"/>
  </si>
  <si>
    <t>就学内容</t>
    <rPh sb="0" eb="2">
      <t>シュウガク</t>
    </rPh>
    <rPh sb="2" eb="4">
      <t>ナイヨウ</t>
    </rPh>
    <phoneticPr fontId="34"/>
  </si>
  <si>
    <t>授 業 時 間
＊１週間の平均的な授業時限を○で囲んだ上で、在学時間(その日の最初の講義開始時間から最後の講義終了時間)を記入してください。</t>
    <rPh sb="0" eb="1">
      <t>ジュ</t>
    </rPh>
    <rPh sb="2" eb="3">
      <t>ギョウ</t>
    </rPh>
    <rPh sb="4" eb="5">
      <t>ジ</t>
    </rPh>
    <rPh sb="6" eb="7">
      <t>マ</t>
    </rPh>
    <phoneticPr fontId="34"/>
  </si>
  <si>
    <t>月曜</t>
    <rPh sb="0" eb="2">
      <t>ゲツヨウ</t>
    </rPh>
    <phoneticPr fontId="34"/>
  </si>
  <si>
    <t>１限　・　２限　・　３限　・　４限　・　５限　・　６限　・　７限</t>
    <rPh sb="1" eb="2">
      <t>ゲン</t>
    </rPh>
    <rPh sb="6" eb="7">
      <t>ゲン</t>
    </rPh>
    <rPh sb="11" eb="12">
      <t>ゲン</t>
    </rPh>
    <rPh sb="16" eb="17">
      <t>ゲン</t>
    </rPh>
    <rPh sb="21" eb="22">
      <t>ゲン</t>
    </rPh>
    <rPh sb="26" eb="27">
      <t>ゲン</t>
    </rPh>
    <rPh sb="31" eb="32">
      <t>ゲン</t>
    </rPh>
    <phoneticPr fontId="34"/>
  </si>
  <si>
    <t>　　　　　　　時　　　　分から　　　　　時　　　　分まで</t>
    <rPh sb="7" eb="8">
      <t>ジ</t>
    </rPh>
    <rPh sb="12" eb="13">
      <t>フン</t>
    </rPh>
    <rPh sb="20" eb="21">
      <t>ジ</t>
    </rPh>
    <rPh sb="25" eb="26">
      <t>フン</t>
    </rPh>
    <phoneticPr fontId="34"/>
  </si>
  <si>
    <t>火曜</t>
    <rPh sb="0" eb="2">
      <t>カヨウ</t>
    </rPh>
    <phoneticPr fontId="34"/>
  </si>
  <si>
    <t>水曜</t>
    <rPh sb="0" eb="2">
      <t>スイヨウ</t>
    </rPh>
    <phoneticPr fontId="34"/>
  </si>
  <si>
    <t>木曜</t>
    <rPh sb="0" eb="2">
      <t>モクヨウ</t>
    </rPh>
    <phoneticPr fontId="34"/>
  </si>
  <si>
    <t>金曜</t>
    <rPh sb="0" eb="2">
      <t>キンヨウ</t>
    </rPh>
    <phoneticPr fontId="34"/>
  </si>
  <si>
    <t>土曜</t>
    <rPh sb="0" eb="2">
      <t>ドヨウ</t>
    </rPh>
    <phoneticPr fontId="34"/>
  </si>
  <si>
    <t>合計</t>
    <rPh sb="0" eb="2">
      <t>ゴウケイ</t>
    </rPh>
    <phoneticPr fontId="34"/>
  </si>
  <si>
    <t>週　　　　時間</t>
    <rPh sb="0" eb="1">
      <t>シュウ</t>
    </rPh>
    <rPh sb="5" eb="7">
      <t>ジカン</t>
    </rPh>
    <phoneticPr fontId="34"/>
  </si>
  <si>
    <t>１　お手数ですが、上記事項を漏れのないように御記入ください。</t>
    <phoneticPr fontId="34"/>
  </si>
  <si>
    <t>２　記入の無い欄は斜線を引くか「当該欄記入なし」と記入し、空欄のままにしないようお願いいたします。</t>
    <phoneticPr fontId="34"/>
  </si>
  <si>
    <t>３　記載内容について、担当課から証明者に確認・問合せをする場合があります。</t>
    <phoneticPr fontId="34"/>
  </si>
  <si>
    <t>４　証明内容に不正（虚偽）が認められたときは認定を取り消すことがあります。</t>
    <phoneticPr fontId="34"/>
  </si>
  <si>
    <t>様式第１号（第３条関係）</t>
    <rPh sb="0" eb="2">
      <t>ヨウシキ</t>
    </rPh>
    <rPh sb="2" eb="3">
      <t>ダイ</t>
    </rPh>
    <rPh sb="4" eb="5">
      <t>ゴウ</t>
    </rPh>
    <rPh sb="6" eb="7">
      <t>ダイ</t>
    </rPh>
    <rPh sb="8" eb="9">
      <t>ジョウ</t>
    </rPh>
    <rPh sb="9" eb="11">
      <t>カンケイ</t>
    </rPh>
    <phoneticPr fontId="34"/>
  </si>
  <si>
    <t>申請者の方へ</t>
    <rPh sb="0" eb="3">
      <t>シンセイシャ</t>
    </rPh>
    <rPh sb="4" eb="5">
      <t>カタ</t>
    </rPh>
    <phoneticPr fontId="34"/>
  </si>
  <si>
    <t>この書類を施設に提出する場合は、必ず封入・封緘し、封筒に氏名を記入して提出してください。</t>
    <rPh sb="25" eb="27">
      <t>フウトウ</t>
    </rPh>
    <rPh sb="28" eb="30">
      <t>シメイ</t>
    </rPh>
    <rPh sb="31" eb="33">
      <t>キニュウ</t>
    </rPh>
    <phoneticPr fontId="34"/>
  </si>
  <si>
    <t xml:space="preserve">      　　年　　月　　日</t>
    <rPh sb="8" eb="9">
      <t>ネン</t>
    </rPh>
    <rPh sb="11" eb="12">
      <t>ガツ</t>
    </rPh>
    <rPh sb="14" eb="15">
      <t>ニチ</t>
    </rPh>
    <phoneticPr fontId="34"/>
  </si>
  <si>
    <t xml:space="preserve">子育てのための施設等利用給付認定（変更）申請書(第１号) </t>
    <rPh sb="17" eb="19">
      <t>ヘンコウ</t>
    </rPh>
    <phoneticPr fontId="34"/>
  </si>
  <si>
    <t>　　　東松山市長　　宛て</t>
    <rPh sb="3" eb="7">
      <t>ヒガシマツヤマシ</t>
    </rPh>
    <rPh sb="7" eb="8">
      <t>チョウチョウ</t>
    </rPh>
    <rPh sb="10" eb="11">
      <t>ア</t>
    </rPh>
    <phoneticPr fontId="34"/>
  </si>
  <si>
    <t>　【申請に当たって同意していただく事項】</t>
    <rPh sb="2" eb="4">
      <t>シンセイ</t>
    </rPh>
    <rPh sb="5" eb="6">
      <t>ア</t>
    </rPh>
    <rPh sb="9" eb="11">
      <t>ドウイ</t>
    </rPh>
    <rPh sb="17" eb="19">
      <t>ジコウ</t>
    </rPh>
    <phoneticPr fontId="34"/>
  </si>
  <si>
    <t>1.</t>
    <phoneticPr fontId="34"/>
  </si>
  <si>
    <t>子ども・子育て支援法第３０条の３において準用する同法第１６条の規定に基づき、施設等利用給付認定の審査に当たって、官公署に対し必要な文書の閲覧又は資料の提供を求めることがあります。</t>
    <rPh sb="0" eb="1">
      <t>コ</t>
    </rPh>
    <rPh sb="4" eb="6">
      <t>コソダ</t>
    </rPh>
    <rPh sb="7" eb="9">
      <t>シエン</t>
    </rPh>
    <rPh sb="9" eb="10">
      <t>ホウ</t>
    </rPh>
    <rPh sb="10" eb="11">
      <t>ダイ</t>
    </rPh>
    <rPh sb="13" eb="14">
      <t>ジョウ</t>
    </rPh>
    <rPh sb="20" eb="22">
      <t>ジュンヨウ</t>
    </rPh>
    <rPh sb="24" eb="26">
      <t>ドウホウ</t>
    </rPh>
    <rPh sb="26" eb="27">
      <t>ダイ</t>
    </rPh>
    <rPh sb="29" eb="30">
      <t>ジョウ</t>
    </rPh>
    <rPh sb="31" eb="33">
      <t>キテイ</t>
    </rPh>
    <rPh sb="34" eb="35">
      <t>モト</t>
    </rPh>
    <rPh sb="38" eb="41">
      <t>シセツナド</t>
    </rPh>
    <rPh sb="41" eb="43">
      <t>リヨウ</t>
    </rPh>
    <rPh sb="43" eb="45">
      <t>キュウフ</t>
    </rPh>
    <rPh sb="45" eb="47">
      <t>ニンテイ</t>
    </rPh>
    <rPh sb="58" eb="59">
      <t>ショ</t>
    </rPh>
    <phoneticPr fontId="34"/>
  </si>
  <si>
    <t>2.</t>
  </si>
  <si>
    <t>申請書等に記載した内容は、施設等利用給付認定や施設等利用費の支給に関する情報として必要と認められる場合に、施設・事業者に提供することがあります。</t>
    <rPh sb="0" eb="3">
      <t>シンセイショ</t>
    </rPh>
    <rPh sb="3" eb="4">
      <t>トウ</t>
    </rPh>
    <rPh sb="5" eb="7">
      <t>キサイ</t>
    </rPh>
    <rPh sb="9" eb="11">
      <t>ナイヨウ</t>
    </rPh>
    <rPh sb="13" eb="15">
      <t>シセツ</t>
    </rPh>
    <rPh sb="15" eb="16">
      <t>トウ</t>
    </rPh>
    <rPh sb="16" eb="18">
      <t>リヨウ</t>
    </rPh>
    <rPh sb="18" eb="20">
      <t>キュウフ</t>
    </rPh>
    <rPh sb="20" eb="22">
      <t>ニンテイ</t>
    </rPh>
    <rPh sb="23" eb="26">
      <t>シセツナド</t>
    </rPh>
    <rPh sb="26" eb="28">
      <t>リヨウ</t>
    </rPh>
    <rPh sb="28" eb="29">
      <t>ヒ</t>
    </rPh>
    <rPh sb="30" eb="32">
      <t>シキュウ</t>
    </rPh>
    <rPh sb="33" eb="34">
      <t>カン</t>
    </rPh>
    <rPh sb="36" eb="38">
      <t>ジョウホウ</t>
    </rPh>
    <rPh sb="41" eb="43">
      <t>ヒツヨウ</t>
    </rPh>
    <rPh sb="44" eb="45">
      <t>ミト</t>
    </rPh>
    <rPh sb="49" eb="51">
      <t>バアイ</t>
    </rPh>
    <rPh sb="53" eb="55">
      <t>シセツ</t>
    </rPh>
    <rPh sb="56" eb="59">
      <t>ジギョウシャ</t>
    </rPh>
    <rPh sb="60" eb="62">
      <t>テイキョウ</t>
    </rPh>
    <phoneticPr fontId="34"/>
  </si>
  <si>
    <t>3.</t>
  </si>
  <si>
    <t>子ども・子育て支援法第３０条の１１第３項の規定に基づき、施設等利用費は、認定を受けた保護者に代わり、特定子ども・子育て支援提供者に支給される場合があります。</t>
    <rPh sb="17" eb="18">
      <t>ダイ</t>
    </rPh>
    <rPh sb="19" eb="20">
      <t>コウ</t>
    </rPh>
    <rPh sb="28" eb="31">
      <t>シセツナド</t>
    </rPh>
    <rPh sb="31" eb="33">
      <t>リヨウ</t>
    </rPh>
    <rPh sb="33" eb="34">
      <t>ヒ</t>
    </rPh>
    <rPh sb="36" eb="38">
      <t>ニンテイ</t>
    </rPh>
    <rPh sb="39" eb="40">
      <t>ウ</t>
    </rPh>
    <rPh sb="42" eb="45">
      <t>ホゴシャ</t>
    </rPh>
    <rPh sb="46" eb="47">
      <t>カ</t>
    </rPh>
    <rPh sb="50" eb="52">
      <t>トクテイ</t>
    </rPh>
    <rPh sb="52" eb="53">
      <t>コ</t>
    </rPh>
    <rPh sb="56" eb="58">
      <t>コソダ</t>
    </rPh>
    <rPh sb="59" eb="61">
      <t>シエン</t>
    </rPh>
    <rPh sb="61" eb="64">
      <t>テイキョウシャ</t>
    </rPh>
    <rPh sb="65" eb="67">
      <t>シキュウ</t>
    </rPh>
    <rPh sb="70" eb="72">
      <t>バアイ</t>
    </rPh>
    <phoneticPr fontId="34"/>
  </si>
  <si>
    <t>4.</t>
    <phoneticPr fontId="34"/>
  </si>
  <si>
    <t>新年度４月利用開始の場合は、認定事務が集中し審査等に日時を要するため、申請日に関わらず、子ども・子育て支援法第３０条の５第５項の規定に基づき、最長で利用開始の前日まで審査結果のお知らせを延期する場合があります。</t>
    <rPh sb="0" eb="1">
      <t>シン</t>
    </rPh>
    <rPh sb="1" eb="3">
      <t>ネンド</t>
    </rPh>
    <rPh sb="4" eb="5">
      <t>ガツ</t>
    </rPh>
    <rPh sb="5" eb="7">
      <t>リヨウ</t>
    </rPh>
    <rPh sb="7" eb="9">
      <t>カイシ</t>
    </rPh>
    <rPh sb="10" eb="12">
      <t>バアイ</t>
    </rPh>
    <rPh sb="14" eb="16">
      <t>ニンテイ</t>
    </rPh>
    <rPh sb="16" eb="18">
      <t>ジム</t>
    </rPh>
    <rPh sb="19" eb="21">
      <t>シュウチュウ</t>
    </rPh>
    <rPh sb="22" eb="24">
      <t>シンサ</t>
    </rPh>
    <rPh sb="24" eb="25">
      <t>トウ</t>
    </rPh>
    <rPh sb="26" eb="28">
      <t>ニチジ</t>
    </rPh>
    <rPh sb="29" eb="30">
      <t>ヨウ</t>
    </rPh>
    <rPh sb="35" eb="37">
      <t>シンセイ</t>
    </rPh>
    <rPh sb="37" eb="38">
      <t>ビ</t>
    </rPh>
    <rPh sb="39" eb="40">
      <t>カカ</t>
    </rPh>
    <rPh sb="44" eb="45">
      <t>コ</t>
    </rPh>
    <rPh sb="48" eb="50">
      <t>コソダ</t>
    </rPh>
    <rPh sb="51" eb="53">
      <t>シエン</t>
    </rPh>
    <rPh sb="53" eb="54">
      <t>ホウ</t>
    </rPh>
    <rPh sb="54" eb="55">
      <t>ダイ</t>
    </rPh>
    <rPh sb="57" eb="58">
      <t>ジョウ</t>
    </rPh>
    <rPh sb="60" eb="61">
      <t>ダイ</t>
    </rPh>
    <rPh sb="62" eb="63">
      <t>コウ</t>
    </rPh>
    <rPh sb="64" eb="66">
      <t>キテイ</t>
    </rPh>
    <rPh sb="67" eb="68">
      <t>モト</t>
    </rPh>
    <rPh sb="71" eb="73">
      <t>サイチョウ</t>
    </rPh>
    <rPh sb="74" eb="76">
      <t>リヨウ</t>
    </rPh>
    <rPh sb="76" eb="78">
      <t>カイシ</t>
    </rPh>
    <rPh sb="79" eb="81">
      <t>ゼンジツ</t>
    </rPh>
    <rPh sb="83" eb="85">
      <t>シンサ</t>
    </rPh>
    <rPh sb="85" eb="87">
      <t>ケッカ</t>
    </rPh>
    <rPh sb="89" eb="90">
      <t>シ</t>
    </rPh>
    <rPh sb="93" eb="95">
      <t>エンキ</t>
    </rPh>
    <rPh sb="97" eb="99">
      <t>バアイ</t>
    </rPh>
    <phoneticPr fontId="34"/>
  </si>
  <si>
    <t>5.</t>
    <phoneticPr fontId="34"/>
  </si>
  <si>
    <t>申請内容が事実と相違した場合は、施設等利用給付認定を取り消すことがあります。</t>
    <rPh sb="0" eb="2">
      <t>シンセイ</t>
    </rPh>
    <rPh sb="2" eb="4">
      <t>ナイヨウ</t>
    </rPh>
    <rPh sb="5" eb="7">
      <t>ジジツ</t>
    </rPh>
    <rPh sb="8" eb="10">
      <t>ソウイ</t>
    </rPh>
    <rPh sb="12" eb="14">
      <t>バアイ</t>
    </rPh>
    <rPh sb="16" eb="19">
      <t>シセツナド</t>
    </rPh>
    <rPh sb="19" eb="21">
      <t>リヨウ</t>
    </rPh>
    <rPh sb="21" eb="23">
      <t>キュウフ</t>
    </rPh>
    <rPh sb="23" eb="25">
      <t>ニンテイ</t>
    </rPh>
    <rPh sb="26" eb="27">
      <t>ト</t>
    </rPh>
    <rPh sb="28" eb="29">
      <t>ケ</t>
    </rPh>
    <phoneticPr fontId="34"/>
  </si>
  <si>
    <t>6.</t>
    <phoneticPr fontId="34"/>
  </si>
  <si>
    <t>認定希望日現在で、子ども・子育て支援法第７条第１０項第４号ハの政令で定める施設（企業主導型保育事業）の利用がある場合は、本認定の申請はできません。</t>
    <rPh sb="0" eb="2">
      <t>ニンテイ</t>
    </rPh>
    <rPh sb="2" eb="5">
      <t>キボウビ</t>
    </rPh>
    <rPh sb="60" eb="61">
      <t>ホン</t>
    </rPh>
    <phoneticPr fontId="34"/>
  </si>
  <si>
    <t>　以上のことに同意し、幼稚園（子どものための教育・保育給付の対象ではない私立幼稚園や国立大学附属幼稚園）、特別支援学校幼稚部の施設等利用給付認定を希望（幼稚園や特別支援学校の預かり保育事業(※1)は利用しない）するので、子ども・子育て支援法第３０条の５第１項の規定に基づき、次のとおり施設等利用給付に係る認定を申請します。</t>
    <rPh sb="1" eb="3">
      <t>イジョウ</t>
    </rPh>
    <rPh sb="7" eb="9">
      <t>ドウイ</t>
    </rPh>
    <rPh sb="92" eb="94">
      <t>ジギョウ</t>
    </rPh>
    <rPh sb="110" eb="111">
      <t>コ</t>
    </rPh>
    <rPh sb="114" eb="116">
      <t>コソダ</t>
    </rPh>
    <rPh sb="117" eb="119">
      <t>シエン</t>
    </rPh>
    <rPh sb="119" eb="120">
      <t>ホウ</t>
    </rPh>
    <rPh sb="120" eb="121">
      <t>ダイ</t>
    </rPh>
    <rPh sb="123" eb="124">
      <t>ジョウ</t>
    </rPh>
    <rPh sb="126" eb="127">
      <t>ダイ</t>
    </rPh>
    <rPh sb="128" eb="129">
      <t>コウ</t>
    </rPh>
    <rPh sb="130" eb="132">
      <t>キテイ</t>
    </rPh>
    <rPh sb="133" eb="134">
      <t>モト</t>
    </rPh>
    <rPh sb="137" eb="138">
      <t>ツギ</t>
    </rPh>
    <rPh sb="142" eb="145">
      <t>シセツナド</t>
    </rPh>
    <rPh sb="145" eb="147">
      <t>リヨウ</t>
    </rPh>
    <rPh sb="147" eb="149">
      <t>キュウフ</t>
    </rPh>
    <rPh sb="150" eb="151">
      <t>カカ</t>
    </rPh>
    <rPh sb="152" eb="154">
      <t>ニンテイ</t>
    </rPh>
    <rPh sb="155" eb="157">
      <t>シンセイ</t>
    </rPh>
    <phoneticPr fontId="34"/>
  </si>
  <si>
    <t>※1.</t>
    <phoneticPr fontId="34"/>
  </si>
  <si>
    <t>預かり保育事業とは、当該幼稚園等が実施する預かり保育事業が、①平日、教育時間を含み提供時間数が８時間未満又は②年間開所日数200日未満のいずれかの要件に該当する場合に利用可能な認可外保育施設を含みます。</t>
    <rPh sb="0" eb="1">
      <t>アズ</t>
    </rPh>
    <rPh sb="10" eb="12">
      <t>トウガイ</t>
    </rPh>
    <rPh sb="12" eb="15">
      <t>ヨウチエン</t>
    </rPh>
    <rPh sb="15" eb="16">
      <t>トウ</t>
    </rPh>
    <rPh sb="17" eb="19">
      <t>ジッシ</t>
    </rPh>
    <rPh sb="21" eb="22">
      <t>アズ</t>
    </rPh>
    <rPh sb="24" eb="26">
      <t>ホイク</t>
    </rPh>
    <rPh sb="26" eb="28">
      <t>ジギョウ</t>
    </rPh>
    <rPh sb="31" eb="33">
      <t>ヘイジツ</t>
    </rPh>
    <rPh sb="52" eb="53">
      <t>マタ</t>
    </rPh>
    <rPh sb="83" eb="85">
      <t>リヨウ</t>
    </rPh>
    <rPh sb="85" eb="87">
      <t>カノウ</t>
    </rPh>
    <rPh sb="88" eb="90">
      <t>ニンカ</t>
    </rPh>
    <rPh sb="90" eb="91">
      <t>ガイ</t>
    </rPh>
    <rPh sb="91" eb="93">
      <t>ホイク</t>
    </rPh>
    <rPh sb="93" eb="95">
      <t>シセツ</t>
    </rPh>
    <rPh sb="96" eb="97">
      <t>フク</t>
    </rPh>
    <phoneticPr fontId="34"/>
  </si>
  <si>
    <t>認定希望日（施設利用開始日）</t>
    <rPh sb="0" eb="2">
      <t>ニンテイ</t>
    </rPh>
    <rPh sb="2" eb="5">
      <t>キボウビ</t>
    </rPh>
    <rPh sb="6" eb="8">
      <t>シセツ</t>
    </rPh>
    <rPh sb="8" eb="10">
      <t>リヨウ</t>
    </rPh>
    <rPh sb="10" eb="12">
      <t>カイシ</t>
    </rPh>
    <rPh sb="12" eb="13">
      <t>ビ</t>
    </rPh>
    <phoneticPr fontId="34"/>
  </si>
  <si>
    <t>　　　　年　　月　　日</t>
    <rPh sb="4" eb="5">
      <t>ネン</t>
    </rPh>
    <rPh sb="7" eb="8">
      <t>ガツ</t>
    </rPh>
    <rPh sb="10" eb="11">
      <t>ヒ</t>
    </rPh>
    <phoneticPr fontId="34"/>
  </si>
  <si>
    <t>申請者
（保護者）</t>
    <rPh sb="0" eb="2">
      <t>シンセイ</t>
    </rPh>
    <rPh sb="2" eb="3">
      <t>シャ</t>
    </rPh>
    <rPh sb="5" eb="8">
      <t>ホゴシャ</t>
    </rPh>
    <phoneticPr fontId="34"/>
  </si>
  <si>
    <t>ふりがな</t>
    <phoneticPr fontId="34"/>
  </si>
  <si>
    <t>申請
子ども
との続柄</t>
    <rPh sb="0" eb="2">
      <t>シンセイ</t>
    </rPh>
    <rPh sb="3" eb="4">
      <t>コ</t>
    </rPh>
    <rPh sb="9" eb="11">
      <t>ゾクガラ</t>
    </rPh>
    <phoneticPr fontId="34"/>
  </si>
  <si>
    <t>居住地</t>
    <rPh sb="0" eb="3">
      <t>キョジュウチ</t>
    </rPh>
    <phoneticPr fontId="34"/>
  </si>
  <si>
    <t>〒</t>
    <phoneticPr fontId="34"/>
  </si>
  <si>
    <t>－</t>
    <phoneticPr fontId="34"/>
  </si>
  <si>
    <t>現住所が市外の場合
市内転入後の住所</t>
    <rPh sb="0" eb="3">
      <t>ゲンジュウショ</t>
    </rPh>
    <rPh sb="4" eb="6">
      <t>シガイ</t>
    </rPh>
    <rPh sb="7" eb="9">
      <t>バアイ</t>
    </rPh>
    <rPh sb="10" eb="12">
      <t>シナイ</t>
    </rPh>
    <rPh sb="12" eb="14">
      <t>テンニュウ</t>
    </rPh>
    <rPh sb="14" eb="15">
      <t>ゴ</t>
    </rPh>
    <rPh sb="16" eb="18">
      <t>ジュウショ</t>
    </rPh>
    <rPh sb="17" eb="18">
      <t>テイジュウ</t>
    </rPh>
    <phoneticPr fontId="34"/>
  </si>
  <si>
    <t>〒　　　　－</t>
    <phoneticPr fontId="34"/>
  </si>
  <si>
    <t>日中の連絡先（電話番号）＊確実に連絡が取れる順に記入してください。</t>
    <rPh sb="0" eb="2">
      <t>ニッチュウ</t>
    </rPh>
    <rPh sb="3" eb="6">
      <t>レンラクサキ</t>
    </rPh>
    <rPh sb="7" eb="9">
      <t>デンワ</t>
    </rPh>
    <rPh sb="9" eb="11">
      <t>バンゴウ</t>
    </rPh>
    <rPh sb="13" eb="15">
      <t>カクジツ</t>
    </rPh>
    <rPh sb="16" eb="18">
      <t>レンラク</t>
    </rPh>
    <rPh sb="19" eb="20">
      <t>ト</t>
    </rPh>
    <rPh sb="22" eb="23">
      <t>ジュン</t>
    </rPh>
    <rPh sb="24" eb="26">
      <t>キニュウ</t>
    </rPh>
    <phoneticPr fontId="34"/>
  </si>
  <si>
    <t>生年月日</t>
    <rPh sb="0" eb="2">
      <t>セイネン</t>
    </rPh>
    <rPh sb="2" eb="4">
      <t>ガッピ</t>
    </rPh>
    <phoneticPr fontId="57"/>
  </si>
  <si>
    <t>①</t>
    <phoneticPr fontId="34"/>
  </si>
  <si>
    <t>父携帯　・　母携帯
父勤務先　・　母勤務先
自宅・その他（　　　）</t>
    <rPh sb="0" eb="1">
      <t>チチ</t>
    </rPh>
    <rPh sb="1" eb="3">
      <t>ケイタイ</t>
    </rPh>
    <rPh sb="6" eb="7">
      <t>ハハ</t>
    </rPh>
    <rPh sb="7" eb="9">
      <t>ケイタイ</t>
    </rPh>
    <rPh sb="10" eb="11">
      <t>チチ</t>
    </rPh>
    <rPh sb="11" eb="13">
      <t>キンム</t>
    </rPh>
    <rPh sb="13" eb="14">
      <t>サキ</t>
    </rPh>
    <rPh sb="17" eb="18">
      <t>ハハ</t>
    </rPh>
    <rPh sb="18" eb="20">
      <t>キンム</t>
    </rPh>
    <rPh sb="20" eb="21">
      <t>サキ</t>
    </rPh>
    <rPh sb="22" eb="24">
      <t>ジタク</t>
    </rPh>
    <rPh sb="27" eb="28">
      <t>タ</t>
    </rPh>
    <phoneticPr fontId="34"/>
  </si>
  <si>
    <t>②</t>
    <phoneticPr fontId="34"/>
  </si>
  <si>
    <t>　　年　　月　　日</t>
    <phoneticPr fontId="57"/>
  </si>
  <si>
    <t>申請
子ども</t>
    <rPh sb="0" eb="2">
      <t>シンセイ</t>
    </rPh>
    <rPh sb="3" eb="4">
      <t>コ</t>
    </rPh>
    <phoneticPr fontId="34"/>
  </si>
  <si>
    <r>
      <t xml:space="preserve">現住所
</t>
    </r>
    <r>
      <rPr>
        <sz val="6"/>
        <color theme="1"/>
        <rFont val="ＭＳ 明朝"/>
        <family val="1"/>
        <charset val="128"/>
      </rPr>
      <t>申請者と異なる
場合のみ記載</t>
    </r>
    <rPh sb="0" eb="1">
      <t>ゲン</t>
    </rPh>
    <rPh sb="1" eb="3">
      <t>ジュウショ</t>
    </rPh>
    <rPh sb="8" eb="9">
      <t>コト</t>
    </rPh>
    <phoneticPr fontId="34"/>
  </si>
  <si>
    <t>個人番号(マイナンバー)</t>
    <rPh sb="0" eb="2">
      <t>コジン</t>
    </rPh>
    <rPh sb="2" eb="4">
      <t>バンゴウ</t>
    </rPh>
    <phoneticPr fontId="34"/>
  </si>
  <si>
    <t>生年月日</t>
    <phoneticPr fontId="34"/>
  </si>
  <si>
    <t>年</t>
    <rPh sb="0" eb="1">
      <t>ネン</t>
    </rPh>
    <phoneticPr fontId="34"/>
  </si>
  <si>
    <t>月</t>
    <rPh sb="0" eb="1">
      <t>ツキ</t>
    </rPh>
    <phoneticPr fontId="34"/>
  </si>
  <si>
    <t>利用(予定含む)する幼稚園(子どものための教育・保育給付の対象ではない私立幼稚園や国立大学附属幼稚園)、特別支援学校幼稚部を記入してください。</t>
    <rPh sb="3" eb="5">
      <t>ヨテイ</t>
    </rPh>
    <rPh sb="5" eb="6">
      <t>フク</t>
    </rPh>
    <rPh sb="10" eb="13">
      <t>ヨウチエン</t>
    </rPh>
    <rPh sb="14" eb="15">
      <t>コ</t>
    </rPh>
    <rPh sb="21" eb="23">
      <t>キョウイク</t>
    </rPh>
    <rPh sb="24" eb="26">
      <t>ホイク</t>
    </rPh>
    <rPh sb="26" eb="28">
      <t>キュウフ</t>
    </rPh>
    <rPh sb="29" eb="31">
      <t>タイショウ</t>
    </rPh>
    <rPh sb="35" eb="37">
      <t>シリツ</t>
    </rPh>
    <rPh sb="37" eb="40">
      <t>ヨウチエン</t>
    </rPh>
    <rPh sb="41" eb="43">
      <t>コクリツ</t>
    </rPh>
    <rPh sb="43" eb="45">
      <t>ダイガク</t>
    </rPh>
    <rPh sb="45" eb="47">
      <t>フゾク</t>
    </rPh>
    <rPh sb="47" eb="50">
      <t>ヨウチエン</t>
    </rPh>
    <rPh sb="52" eb="54">
      <t>トクベツ</t>
    </rPh>
    <rPh sb="54" eb="56">
      <t>シエン</t>
    </rPh>
    <rPh sb="56" eb="58">
      <t>ガッコウ</t>
    </rPh>
    <rPh sb="58" eb="61">
      <t>ヨウチブ</t>
    </rPh>
    <rPh sb="62" eb="64">
      <t>キニュウ</t>
    </rPh>
    <phoneticPr fontId="34"/>
  </si>
  <si>
    <t>所在地</t>
    <rPh sb="0" eb="3">
      <t>ショザイチ</t>
    </rPh>
    <phoneticPr fontId="34"/>
  </si>
  <si>
    <t>℡</t>
    <phoneticPr fontId="34"/>
  </si>
  <si>
    <t>(　　　)</t>
    <phoneticPr fontId="34"/>
  </si>
  <si>
    <t>施設名</t>
    <rPh sb="0" eb="2">
      <t>シセツ</t>
    </rPh>
    <rPh sb="2" eb="3">
      <t>メイ</t>
    </rPh>
    <phoneticPr fontId="34"/>
  </si>
  <si>
    <t>利用開始予定日</t>
    <phoneticPr fontId="34"/>
  </si>
  <si>
    <t>同居者（別世帯を含む。）を全員記入してください。</t>
    <rPh sb="0" eb="2">
      <t>ドウキョ</t>
    </rPh>
    <rPh sb="2" eb="3">
      <t>シャ</t>
    </rPh>
    <rPh sb="4" eb="5">
      <t>ベツ</t>
    </rPh>
    <rPh sb="5" eb="7">
      <t>セタイ</t>
    </rPh>
    <rPh sb="8" eb="9">
      <t>フク</t>
    </rPh>
    <rPh sb="13" eb="15">
      <t>ゼンイン</t>
    </rPh>
    <rPh sb="15" eb="17">
      <t>キニュウ</t>
    </rPh>
    <phoneticPr fontId="34"/>
  </si>
  <si>
    <r>
      <t xml:space="preserve">申請子どもの保護者及び同居者
</t>
    </r>
    <r>
      <rPr>
        <sz val="9"/>
        <color theme="1"/>
        <rFont val="ＭＳ 明朝"/>
        <family val="1"/>
        <charset val="128"/>
      </rPr>
      <t>（生計の中心者の番号に〇を付けて下さい）</t>
    </r>
    <rPh sb="0" eb="2">
      <t>シンセイ</t>
    </rPh>
    <rPh sb="2" eb="3">
      <t>コ</t>
    </rPh>
    <rPh sb="6" eb="9">
      <t>ホゴシャ</t>
    </rPh>
    <rPh sb="9" eb="10">
      <t>オヨ</t>
    </rPh>
    <rPh sb="11" eb="14">
      <t>ドウキョシャ</t>
    </rPh>
    <rPh sb="16" eb="18">
      <t>セイケイ</t>
    </rPh>
    <rPh sb="19" eb="22">
      <t>チュウシンシャ</t>
    </rPh>
    <rPh sb="23" eb="25">
      <t>バンゴウ</t>
    </rPh>
    <rPh sb="28" eb="29">
      <t>ツ</t>
    </rPh>
    <rPh sb="31" eb="32">
      <t>クダ</t>
    </rPh>
    <phoneticPr fontId="34"/>
  </si>
  <si>
    <t>申請子ども
との続柄</t>
    <rPh sb="0" eb="2">
      <t>シンセイ</t>
    </rPh>
    <rPh sb="2" eb="3">
      <t>コ</t>
    </rPh>
    <rPh sb="8" eb="10">
      <t>ゾクガラ</t>
    </rPh>
    <phoneticPr fontId="34"/>
  </si>
  <si>
    <t>生年月日等</t>
    <rPh sb="0" eb="2">
      <t>セイネン</t>
    </rPh>
    <rPh sb="2" eb="4">
      <t>ガッピ</t>
    </rPh>
    <rPh sb="4" eb="5">
      <t>トウ</t>
    </rPh>
    <phoneticPr fontId="34"/>
  </si>
  <si>
    <t>就労・通学・通園先
又は単身赴任先</t>
    <rPh sb="0" eb="2">
      <t>シュウロウ</t>
    </rPh>
    <rPh sb="3" eb="5">
      <t>ツウガク</t>
    </rPh>
    <rPh sb="6" eb="8">
      <t>ツウエン</t>
    </rPh>
    <rPh sb="8" eb="9">
      <t>サキ</t>
    </rPh>
    <rPh sb="10" eb="11">
      <t>マタ</t>
    </rPh>
    <rPh sb="12" eb="14">
      <t>タンシン</t>
    </rPh>
    <rPh sb="14" eb="16">
      <t>フニン</t>
    </rPh>
    <rPh sb="16" eb="17">
      <t>サキ</t>
    </rPh>
    <phoneticPr fontId="34"/>
  </si>
  <si>
    <t>要介護認定又は障害者手帳</t>
    <rPh sb="0" eb="1">
      <t>ヨウ</t>
    </rPh>
    <rPh sb="1" eb="3">
      <t>カイゴ</t>
    </rPh>
    <rPh sb="3" eb="5">
      <t>ニンテイ</t>
    </rPh>
    <rPh sb="5" eb="6">
      <t>マタ</t>
    </rPh>
    <rPh sb="7" eb="10">
      <t>ショウガイシャ</t>
    </rPh>
    <rPh sb="10" eb="12">
      <t>テチョウ</t>
    </rPh>
    <phoneticPr fontId="34"/>
  </si>
  <si>
    <t>氏名</t>
    <phoneticPr fontId="34"/>
  </si>
  <si>
    <t>個人番号</t>
    <rPh sb="0" eb="2">
      <t>コジン</t>
    </rPh>
    <rPh sb="2" eb="4">
      <t>バンゴウ</t>
    </rPh>
    <phoneticPr fontId="34"/>
  </si>
  <si>
    <t>□有</t>
    <rPh sb="1" eb="2">
      <t>アリ</t>
    </rPh>
    <phoneticPr fontId="34"/>
  </si>
  <si>
    <t>　</t>
    <phoneticPr fontId="34"/>
  </si>
  <si>
    <t>様式第２号（第３条関係）</t>
    <rPh sb="0" eb="2">
      <t>ヨウシキ</t>
    </rPh>
    <rPh sb="2" eb="3">
      <t>ダイ</t>
    </rPh>
    <rPh sb="4" eb="5">
      <t>ゴウ</t>
    </rPh>
    <rPh sb="6" eb="7">
      <t>ダイ</t>
    </rPh>
    <rPh sb="8" eb="9">
      <t>ジョウ</t>
    </rPh>
    <rPh sb="9" eb="11">
      <t>カンケイ</t>
    </rPh>
    <phoneticPr fontId="34"/>
  </si>
  <si>
    <t>　　　　年　　月　　日</t>
    <rPh sb="4" eb="5">
      <t>ネン</t>
    </rPh>
    <rPh sb="7" eb="8">
      <t>ガツ</t>
    </rPh>
    <rPh sb="10" eb="11">
      <t>ニチ</t>
    </rPh>
    <phoneticPr fontId="34"/>
  </si>
  <si>
    <t xml:space="preserve">子育てのための施設等利用給付認定（変更）申請書(第２号・第３号) </t>
    <rPh sb="0" eb="2">
      <t>コソダ</t>
    </rPh>
    <rPh sb="7" eb="9">
      <t>シセツ</t>
    </rPh>
    <rPh sb="9" eb="10">
      <t>トウ</t>
    </rPh>
    <rPh sb="10" eb="12">
      <t>リヨウ</t>
    </rPh>
    <rPh sb="12" eb="14">
      <t>キュウフ</t>
    </rPh>
    <rPh sb="14" eb="16">
      <t>ニンテイ</t>
    </rPh>
    <rPh sb="17" eb="19">
      <t>ヘンコウ</t>
    </rPh>
    <rPh sb="20" eb="23">
      <t>シンセイショ</t>
    </rPh>
    <rPh sb="24" eb="25">
      <t>ダイ</t>
    </rPh>
    <rPh sb="26" eb="27">
      <t>ゴウ</t>
    </rPh>
    <rPh sb="28" eb="29">
      <t>ダイ</t>
    </rPh>
    <rPh sb="30" eb="31">
      <t>ゴウ</t>
    </rPh>
    <phoneticPr fontId="34"/>
  </si>
  <si>
    <t>子ども・子育て支援法第３０条の３において準用する同法第１６条の規定に基づき、施設等利用給付認定の審査及び申請者や同居親族の市町村民税課税状況の確認に当たって、官公署に対し必要な文書の閲覧又は資料の提供を求めることがあります。</t>
    <rPh sb="0" eb="1">
      <t>コ</t>
    </rPh>
    <rPh sb="4" eb="6">
      <t>コソダ</t>
    </rPh>
    <rPh sb="7" eb="9">
      <t>シエン</t>
    </rPh>
    <rPh sb="9" eb="10">
      <t>ホウ</t>
    </rPh>
    <rPh sb="10" eb="11">
      <t>ダイ</t>
    </rPh>
    <rPh sb="13" eb="14">
      <t>ジョウ</t>
    </rPh>
    <rPh sb="20" eb="22">
      <t>ジュンヨウ</t>
    </rPh>
    <rPh sb="24" eb="26">
      <t>ドウホウ</t>
    </rPh>
    <rPh sb="26" eb="27">
      <t>ダイ</t>
    </rPh>
    <rPh sb="29" eb="30">
      <t>ジョウ</t>
    </rPh>
    <rPh sb="31" eb="33">
      <t>キテイ</t>
    </rPh>
    <rPh sb="34" eb="35">
      <t>モト</t>
    </rPh>
    <rPh sb="38" eb="41">
      <t>シセツナド</t>
    </rPh>
    <rPh sb="41" eb="43">
      <t>リヨウ</t>
    </rPh>
    <rPh sb="43" eb="45">
      <t>キュウフ</t>
    </rPh>
    <rPh sb="45" eb="47">
      <t>ニンテイ</t>
    </rPh>
    <rPh sb="71" eb="73">
      <t>カクニン</t>
    </rPh>
    <rPh sb="81" eb="82">
      <t>ショ</t>
    </rPh>
    <phoneticPr fontId="34"/>
  </si>
  <si>
    <t>子ども・子育て支援法第３０条の１１第３項の規定に基づき、施設等利用費は、認定を受けた保護者に代わり、特定子ども・子育て支援提供者に支給される場合があります。</t>
    <rPh sb="28" eb="31">
      <t>シセツナド</t>
    </rPh>
    <rPh sb="31" eb="33">
      <t>リヨウ</t>
    </rPh>
    <rPh sb="33" eb="34">
      <t>ヒ</t>
    </rPh>
    <rPh sb="36" eb="38">
      <t>ニンテイ</t>
    </rPh>
    <rPh sb="39" eb="40">
      <t>ウ</t>
    </rPh>
    <rPh sb="42" eb="45">
      <t>ホゴシャ</t>
    </rPh>
    <rPh sb="46" eb="47">
      <t>カ</t>
    </rPh>
    <rPh sb="50" eb="52">
      <t>トクテイ</t>
    </rPh>
    <rPh sb="52" eb="53">
      <t>コ</t>
    </rPh>
    <rPh sb="56" eb="58">
      <t>コソダ</t>
    </rPh>
    <rPh sb="59" eb="61">
      <t>シエン</t>
    </rPh>
    <rPh sb="61" eb="64">
      <t>テイキョウシャ</t>
    </rPh>
    <rPh sb="65" eb="67">
      <t>シキュウ</t>
    </rPh>
    <rPh sb="70" eb="72">
      <t>バアイ</t>
    </rPh>
    <phoneticPr fontId="34"/>
  </si>
  <si>
    <t>　以上のことに同意し、保護者の就労、疾病その他の理由により、幼稚園・認定こども園・特別支援学校(預かり保育事業も利用する(※1))、認可外保育施設、一時預かり事業、病児保育事業、子育て援助活動支援事業の施設等利用給付認定を希望するので、子ども・子育て支援法第３０条の５第1項の規定に基づき、次のとおり施設等利用給付に係る認定を申請します。</t>
    <rPh sb="1" eb="3">
      <t>イジョウ</t>
    </rPh>
    <rPh sb="7" eb="9">
      <t>ドウイ</t>
    </rPh>
    <rPh sb="34" eb="36">
      <t>ニンテイ</t>
    </rPh>
    <rPh sb="39" eb="40">
      <t>エン</t>
    </rPh>
    <rPh sb="41" eb="43">
      <t>トクベツ</t>
    </rPh>
    <rPh sb="43" eb="45">
      <t>シエン</t>
    </rPh>
    <rPh sb="45" eb="47">
      <t>ガッコウ</t>
    </rPh>
    <rPh sb="53" eb="55">
      <t>ジギョウ</t>
    </rPh>
    <rPh sb="56" eb="58">
      <t>リヨウ</t>
    </rPh>
    <rPh sb="118" eb="119">
      <t>コ</t>
    </rPh>
    <rPh sb="122" eb="124">
      <t>コソダ</t>
    </rPh>
    <rPh sb="125" eb="127">
      <t>シエン</t>
    </rPh>
    <rPh sb="127" eb="128">
      <t>ホウ</t>
    </rPh>
    <rPh sb="128" eb="129">
      <t>ダイ</t>
    </rPh>
    <rPh sb="131" eb="132">
      <t>ジョウ</t>
    </rPh>
    <rPh sb="134" eb="135">
      <t>ダイ</t>
    </rPh>
    <rPh sb="136" eb="137">
      <t>コウ</t>
    </rPh>
    <rPh sb="138" eb="140">
      <t>キテイ</t>
    </rPh>
    <rPh sb="141" eb="142">
      <t>モト</t>
    </rPh>
    <rPh sb="145" eb="146">
      <t>ツギ</t>
    </rPh>
    <rPh sb="150" eb="153">
      <t>シセツナド</t>
    </rPh>
    <rPh sb="153" eb="155">
      <t>リヨウ</t>
    </rPh>
    <rPh sb="155" eb="157">
      <t>キュウフ</t>
    </rPh>
    <rPh sb="158" eb="159">
      <t>カカ</t>
    </rPh>
    <rPh sb="160" eb="162">
      <t>ニンテイ</t>
    </rPh>
    <rPh sb="163" eb="165">
      <t>シンセイ</t>
    </rPh>
    <phoneticPr fontId="34"/>
  </si>
  <si>
    <t>〒　　　－</t>
    <phoneticPr fontId="34"/>
  </si>
  <si>
    <t>父携帯　・　母携帯
父勤務先　・　母勤務先
自宅・その他（　　　　）</t>
    <rPh sb="0" eb="1">
      <t>チチ</t>
    </rPh>
    <rPh sb="1" eb="3">
      <t>ケイタイ</t>
    </rPh>
    <rPh sb="6" eb="7">
      <t>ハハ</t>
    </rPh>
    <rPh sb="7" eb="9">
      <t>ケイタイ</t>
    </rPh>
    <rPh sb="10" eb="11">
      <t>チチ</t>
    </rPh>
    <rPh sb="11" eb="13">
      <t>キンム</t>
    </rPh>
    <rPh sb="13" eb="14">
      <t>サキ</t>
    </rPh>
    <rPh sb="17" eb="18">
      <t>ハハ</t>
    </rPh>
    <rPh sb="18" eb="20">
      <t>キンム</t>
    </rPh>
    <rPh sb="20" eb="21">
      <t>サキ</t>
    </rPh>
    <rPh sb="22" eb="24">
      <t>ジタク</t>
    </rPh>
    <rPh sb="27" eb="28">
      <t>タ</t>
    </rPh>
    <phoneticPr fontId="34"/>
  </si>
  <si>
    <t>父携帯　・　母携帯
父勤務先　・　母勤務先
自宅・その他（　　　　　）</t>
    <rPh sb="0" eb="1">
      <t>チチ</t>
    </rPh>
    <rPh sb="1" eb="3">
      <t>ケイタイ</t>
    </rPh>
    <rPh sb="6" eb="7">
      <t>ハハ</t>
    </rPh>
    <rPh sb="7" eb="9">
      <t>ケイタイ</t>
    </rPh>
    <rPh sb="10" eb="11">
      <t>チチ</t>
    </rPh>
    <rPh sb="11" eb="13">
      <t>キンム</t>
    </rPh>
    <rPh sb="13" eb="14">
      <t>サキ</t>
    </rPh>
    <rPh sb="17" eb="18">
      <t>ハハ</t>
    </rPh>
    <rPh sb="18" eb="20">
      <t>キンム</t>
    </rPh>
    <rPh sb="20" eb="21">
      <t>サキ</t>
    </rPh>
    <rPh sb="22" eb="24">
      <t>ジタク</t>
    </rPh>
    <rPh sb="27" eb="28">
      <t>タ</t>
    </rPh>
    <phoneticPr fontId="34"/>
  </si>
  <si>
    <r>
      <rPr>
        <sz val="10"/>
        <color theme="1"/>
        <rFont val="ＭＳ 明朝"/>
        <family val="1"/>
        <charset val="128"/>
      </rPr>
      <t>現住所</t>
    </r>
    <r>
      <rPr>
        <sz val="11"/>
        <color theme="1"/>
        <rFont val="ＭＳ 明朝"/>
        <family val="1"/>
        <charset val="128"/>
      </rPr>
      <t xml:space="preserve">
</t>
    </r>
    <r>
      <rPr>
        <sz val="6"/>
        <color theme="1"/>
        <rFont val="ＭＳ 明朝"/>
        <family val="1"/>
        <charset val="128"/>
      </rPr>
      <t>申請者と異なる
場合のみ記載</t>
    </r>
    <rPh sb="0" eb="1">
      <t>ゲン</t>
    </rPh>
    <rPh sb="1" eb="3">
      <t>ジュウショ</t>
    </rPh>
    <rPh sb="8" eb="9">
      <t>コト</t>
    </rPh>
    <phoneticPr fontId="34"/>
  </si>
  <si>
    <t>認定種別</t>
    <rPh sb="0" eb="2">
      <t>ニンテイ</t>
    </rPh>
    <rPh sb="2" eb="4">
      <t>シュベツ</t>
    </rPh>
    <phoneticPr fontId="34"/>
  </si>
  <si>
    <t>□</t>
    <phoneticPr fontId="34"/>
  </si>
  <si>
    <t>申請子どもは、認定希望日時点で満３歳に達する日以後の最初の３月３１日を経過している(第２号)</t>
    <rPh sb="0" eb="2">
      <t>シンセイ</t>
    </rPh>
    <rPh sb="2" eb="3">
      <t>コ</t>
    </rPh>
    <rPh sb="7" eb="9">
      <t>ニンテイ</t>
    </rPh>
    <rPh sb="9" eb="11">
      <t>キボウ</t>
    </rPh>
    <rPh sb="11" eb="12">
      <t>ヒ</t>
    </rPh>
    <rPh sb="12" eb="14">
      <t>ジテン</t>
    </rPh>
    <rPh sb="15" eb="16">
      <t>マン</t>
    </rPh>
    <rPh sb="17" eb="18">
      <t>サイ</t>
    </rPh>
    <rPh sb="19" eb="20">
      <t>タッ</t>
    </rPh>
    <rPh sb="22" eb="23">
      <t>ヒ</t>
    </rPh>
    <rPh sb="23" eb="25">
      <t>イゴ</t>
    </rPh>
    <rPh sb="26" eb="28">
      <t>サイショ</t>
    </rPh>
    <rPh sb="30" eb="31">
      <t>ガツ</t>
    </rPh>
    <rPh sb="33" eb="34">
      <t>ニチ</t>
    </rPh>
    <rPh sb="35" eb="37">
      <t>ケイカ</t>
    </rPh>
    <rPh sb="42" eb="43">
      <t>ダイ</t>
    </rPh>
    <rPh sb="44" eb="45">
      <t>ゴウ</t>
    </rPh>
    <phoneticPr fontId="34"/>
  </si>
  <si>
    <t>左記で第３号に該当し、市町村民税非課税世帯に該当する場合は、
下の□にレ点を付けてください。</t>
    <rPh sb="0" eb="2">
      <t>サキ</t>
    </rPh>
    <rPh sb="3" eb="4">
      <t>ダイ</t>
    </rPh>
    <rPh sb="5" eb="6">
      <t>ゴウ</t>
    </rPh>
    <rPh sb="7" eb="9">
      <t>ガイトウ</t>
    </rPh>
    <rPh sb="12" eb="14">
      <t>チョウソン</t>
    </rPh>
    <rPh sb="31" eb="32">
      <t>シタ</t>
    </rPh>
    <phoneticPr fontId="34"/>
  </si>
  <si>
    <t>申請子どもは、認定希望日時点で満３歳に達する日以後の最初の３月３１日までの間にある(第３号)</t>
    <rPh sb="0" eb="2">
      <t>シンセイ</t>
    </rPh>
    <rPh sb="2" eb="3">
      <t>コ</t>
    </rPh>
    <rPh sb="7" eb="9">
      <t>ニンテイ</t>
    </rPh>
    <rPh sb="9" eb="11">
      <t>キボウ</t>
    </rPh>
    <rPh sb="11" eb="12">
      <t>ヒ</t>
    </rPh>
    <rPh sb="12" eb="14">
      <t>ジテン</t>
    </rPh>
    <rPh sb="15" eb="16">
      <t>マン</t>
    </rPh>
    <rPh sb="17" eb="18">
      <t>サイ</t>
    </rPh>
    <rPh sb="19" eb="20">
      <t>タッ</t>
    </rPh>
    <rPh sb="22" eb="23">
      <t>ヒ</t>
    </rPh>
    <rPh sb="23" eb="25">
      <t>イゴ</t>
    </rPh>
    <rPh sb="26" eb="28">
      <t>サイショ</t>
    </rPh>
    <rPh sb="30" eb="31">
      <t>ガツ</t>
    </rPh>
    <rPh sb="33" eb="34">
      <t>ニチ</t>
    </rPh>
    <rPh sb="37" eb="38">
      <t>アイダ</t>
    </rPh>
    <rPh sb="42" eb="43">
      <t>ダイ</t>
    </rPh>
    <rPh sb="44" eb="45">
      <t>ゴウ</t>
    </rPh>
    <phoneticPr fontId="34"/>
  </si>
  <si>
    <t>市町村民税非課税に該当</t>
    <rPh sb="1" eb="3">
      <t>チョウソン</t>
    </rPh>
    <phoneticPr fontId="34"/>
  </si>
  <si>
    <t>保育を必要とする理由</t>
    <rPh sb="0" eb="2">
      <t>ホイク</t>
    </rPh>
    <rPh sb="3" eb="5">
      <t>ヒツヨウ</t>
    </rPh>
    <rPh sb="8" eb="10">
      <t>リユウ</t>
    </rPh>
    <phoneticPr fontId="34"/>
  </si>
  <si>
    <t>該当する□にレ点を付けてください。</t>
    <rPh sb="0" eb="2">
      <t>ガイトウ</t>
    </rPh>
    <rPh sb="7" eb="8">
      <t>テン</t>
    </rPh>
    <rPh sb="9" eb="10">
      <t>ツ</t>
    </rPh>
    <phoneticPr fontId="34"/>
  </si>
  <si>
    <t>（子から見た続柄）　　　　　　</t>
    <rPh sb="1" eb="2">
      <t>コ</t>
    </rPh>
    <rPh sb="4" eb="5">
      <t>ミ</t>
    </rPh>
    <rPh sb="6" eb="7">
      <t>ツヅ</t>
    </rPh>
    <rPh sb="7" eb="8">
      <t>ガラ</t>
    </rPh>
    <phoneticPr fontId="34"/>
  </si>
  <si>
    <t>就労</t>
    <rPh sb="0" eb="2">
      <t>シュウロウ</t>
    </rPh>
    <phoneticPr fontId="34"/>
  </si>
  <si>
    <t>妊娠
出産</t>
    <rPh sb="0" eb="2">
      <t>ニンシン</t>
    </rPh>
    <rPh sb="3" eb="5">
      <t>シュッサン</t>
    </rPh>
    <phoneticPr fontId="34"/>
  </si>
  <si>
    <t>疾病
障害等</t>
    <rPh sb="0" eb="2">
      <t>シッペイ</t>
    </rPh>
    <rPh sb="3" eb="5">
      <t>ショウガイ</t>
    </rPh>
    <rPh sb="5" eb="6">
      <t>トウ</t>
    </rPh>
    <phoneticPr fontId="34"/>
  </si>
  <si>
    <t>介護
看護</t>
    <rPh sb="0" eb="2">
      <t>カイゴ</t>
    </rPh>
    <rPh sb="3" eb="5">
      <t>カンゴ</t>
    </rPh>
    <phoneticPr fontId="34"/>
  </si>
  <si>
    <t>災害
復旧</t>
    <rPh sb="0" eb="2">
      <t>サイガイ</t>
    </rPh>
    <rPh sb="3" eb="5">
      <t>フッキュウ</t>
    </rPh>
    <phoneticPr fontId="34"/>
  </si>
  <si>
    <t>求職
活動等</t>
    <rPh sb="0" eb="2">
      <t>キュウショク</t>
    </rPh>
    <rPh sb="3" eb="5">
      <t>カツドウ</t>
    </rPh>
    <rPh sb="5" eb="6">
      <t>トウ</t>
    </rPh>
    <phoneticPr fontId="34"/>
  </si>
  <si>
    <t>就学</t>
    <rPh sb="0" eb="2">
      <t>シュウガク</t>
    </rPh>
    <phoneticPr fontId="34"/>
  </si>
  <si>
    <t>その他（</t>
    <rPh sb="2" eb="3">
      <t>タ</t>
    </rPh>
    <phoneticPr fontId="34"/>
  </si>
  <si>
    <t>）</t>
    <phoneticPr fontId="34"/>
  </si>
  <si>
    <t>父・母・その他（　　　　　　）</t>
    <rPh sb="0" eb="1">
      <t>チチ</t>
    </rPh>
    <rPh sb="2" eb="3">
      <t>ハハ</t>
    </rPh>
    <rPh sb="6" eb="7">
      <t>タ</t>
    </rPh>
    <phoneticPr fontId="34"/>
  </si>
  <si>
    <t>認定希望日の
前年1月1日現在の住所</t>
    <rPh sb="0" eb="2">
      <t>ニンテイ</t>
    </rPh>
    <rPh sb="2" eb="4">
      <t>キボウ</t>
    </rPh>
    <rPh sb="4" eb="5">
      <t>ヒ</t>
    </rPh>
    <rPh sb="7" eb="9">
      <t>ゼンネン</t>
    </rPh>
    <rPh sb="10" eb="11">
      <t>ガツ</t>
    </rPh>
    <rPh sb="12" eb="13">
      <t>ニチ</t>
    </rPh>
    <rPh sb="13" eb="15">
      <t>ゲンザイ</t>
    </rPh>
    <rPh sb="16" eb="18">
      <t>ジュウショ</t>
    </rPh>
    <phoneticPr fontId="34"/>
  </si>
  <si>
    <t>(父親)</t>
    <rPh sb="1" eb="3">
      <t>チチオヤ</t>
    </rPh>
    <phoneticPr fontId="34"/>
  </si>
  <si>
    <t>(母親)</t>
    <rPh sb="1" eb="3">
      <t>ハハオヤ</t>
    </rPh>
    <phoneticPr fontId="34"/>
  </si>
  <si>
    <t>□　現住所と同じ</t>
    <phoneticPr fontId="34"/>
  </si>
  <si>
    <t>認定希望日の
前々年1月1日現在の住所</t>
    <rPh sb="0" eb="2">
      <t>ニンテイ</t>
    </rPh>
    <rPh sb="2" eb="4">
      <t>キボウ</t>
    </rPh>
    <rPh sb="4" eb="5">
      <t>ヒ</t>
    </rPh>
    <rPh sb="7" eb="9">
      <t>マエマエ</t>
    </rPh>
    <rPh sb="9" eb="10">
      <t>ドシ</t>
    </rPh>
    <rPh sb="11" eb="12">
      <t>ガツ</t>
    </rPh>
    <rPh sb="13" eb="14">
      <t>ニチ</t>
    </rPh>
    <rPh sb="14" eb="16">
      <t>ゲンザイ</t>
    </rPh>
    <rPh sb="17" eb="19">
      <t>ジュウショ</t>
    </rPh>
    <phoneticPr fontId="34"/>
  </si>
  <si>
    <r>
      <t xml:space="preserve">申請子どもの保護者及び同居者
</t>
    </r>
    <r>
      <rPr>
        <sz val="10"/>
        <color theme="1"/>
        <rFont val="ＭＳ 明朝"/>
        <family val="1"/>
        <charset val="128"/>
      </rPr>
      <t>（生計の中心者の番号に〇を付けてください）</t>
    </r>
    <rPh sb="0" eb="2">
      <t>シンセイ</t>
    </rPh>
    <rPh sb="2" eb="3">
      <t>コ</t>
    </rPh>
    <rPh sb="6" eb="9">
      <t>ホゴシャ</t>
    </rPh>
    <rPh sb="9" eb="10">
      <t>オヨ</t>
    </rPh>
    <rPh sb="11" eb="14">
      <t>ドウキョシャ</t>
    </rPh>
    <rPh sb="16" eb="18">
      <t>セイケイ</t>
    </rPh>
    <rPh sb="19" eb="22">
      <t>チュウシンシャ</t>
    </rPh>
    <rPh sb="23" eb="25">
      <t>バンゴウ</t>
    </rPh>
    <rPh sb="28" eb="29">
      <t>ツ</t>
    </rPh>
    <phoneticPr fontId="34"/>
  </si>
  <si>
    <t>＜必ず裏面も記入してください＞</t>
    <rPh sb="1" eb="2">
      <t>カナラ</t>
    </rPh>
    <rPh sb="3" eb="5">
      <t>ウラメン</t>
    </rPh>
    <rPh sb="6" eb="8">
      <t>キニュウ</t>
    </rPh>
    <phoneticPr fontId="34"/>
  </si>
  <si>
    <t>幼稚園・認定こども園・特別支援学校幼稚部を利用する(予定含む。)方は記入してください。</t>
    <rPh sb="0" eb="3">
      <t>ヨウチエン</t>
    </rPh>
    <rPh sb="4" eb="6">
      <t>ニンテイ</t>
    </rPh>
    <rPh sb="9" eb="10">
      <t>エン</t>
    </rPh>
    <rPh sb="11" eb="13">
      <t>トクベツ</t>
    </rPh>
    <rPh sb="13" eb="15">
      <t>シエン</t>
    </rPh>
    <rPh sb="15" eb="17">
      <t>ガッコウ</t>
    </rPh>
    <rPh sb="17" eb="20">
      <t>ヨウチブ</t>
    </rPh>
    <rPh sb="21" eb="23">
      <t>リヨウ</t>
    </rPh>
    <rPh sb="26" eb="28">
      <t>ヨテイ</t>
    </rPh>
    <rPh sb="28" eb="29">
      <t>フク</t>
    </rPh>
    <rPh sb="32" eb="33">
      <t>カタ</t>
    </rPh>
    <rPh sb="34" eb="36">
      <t>キニュウ</t>
    </rPh>
    <phoneticPr fontId="34"/>
  </si>
  <si>
    <t>認可外保育施設、一時預かり事業、病児保育事業、ファミリーサポートセンター事業を利用する(予定含む。)方は記入してください。</t>
    <rPh sb="0" eb="2">
      <t>ニンカ</t>
    </rPh>
    <rPh sb="2" eb="3">
      <t>ガイ</t>
    </rPh>
    <rPh sb="3" eb="5">
      <t>ホイク</t>
    </rPh>
    <rPh sb="5" eb="7">
      <t>シセツ</t>
    </rPh>
    <rPh sb="8" eb="10">
      <t>イチジ</t>
    </rPh>
    <rPh sb="10" eb="11">
      <t>アズ</t>
    </rPh>
    <rPh sb="13" eb="15">
      <t>ジギョウ</t>
    </rPh>
    <rPh sb="16" eb="18">
      <t>ビョウジ</t>
    </rPh>
    <rPh sb="18" eb="20">
      <t>ホイク</t>
    </rPh>
    <rPh sb="20" eb="22">
      <t>ジギョウ</t>
    </rPh>
    <rPh sb="36" eb="38">
      <t>ジギョウ</t>
    </rPh>
    <rPh sb="39" eb="41">
      <t>リヨウ</t>
    </rPh>
    <rPh sb="44" eb="46">
      <t>ヨテイ</t>
    </rPh>
    <rPh sb="46" eb="47">
      <t>フク</t>
    </rPh>
    <rPh sb="50" eb="51">
      <t>カタ</t>
    </rPh>
    <rPh sb="52" eb="54">
      <t>キニュウ</t>
    </rPh>
    <phoneticPr fontId="34"/>
  </si>
  <si>
    <t>利用するサービス
の種類</t>
    <rPh sb="0" eb="2">
      <t>リヨウ</t>
    </rPh>
    <rPh sb="10" eb="12">
      <t>シュルイ</t>
    </rPh>
    <phoneticPr fontId="34"/>
  </si>
  <si>
    <t>利用開始予定日</t>
    <rPh sb="0" eb="2">
      <t>リヨウ</t>
    </rPh>
    <rPh sb="2" eb="4">
      <t>カイシ</t>
    </rPh>
    <rPh sb="4" eb="7">
      <t>ヨテイビ</t>
    </rPh>
    <phoneticPr fontId="34"/>
  </si>
  <si>
    <r>
      <t>認可外  　・  一時預かり</t>
    </r>
    <r>
      <rPr>
        <sz val="6"/>
        <color theme="1"/>
        <rFont val="ＭＳ 明朝"/>
        <family val="1"/>
        <charset val="128"/>
      </rPr>
      <t xml:space="preserve"> </t>
    </r>
    <r>
      <rPr>
        <sz val="8"/>
        <color theme="1"/>
        <rFont val="ＭＳ 明朝"/>
        <family val="1"/>
        <charset val="128"/>
      </rPr>
      <t xml:space="preserve">
病児保育　・ ファミサポ</t>
    </r>
    <rPh sb="0" eb="2">
      <t>ニンカ</t>
    </rPh>
    <rPh sb="2" eb="3">
      <t>ガイ</t>
    </rPh>
    <rPh sb="9" eb="11">
      <t>イチジ</t>
    </rPh>
    <rPh sb="11" eb="12">
      <t>アズ</t>
    </rPh>
    <rPh sb="16" eb="18">
      <t>ビョウジ</t>
    </rPh>
    <rPh sb="18" eb="20">
      <t>ホイク</t>
    </rPh>
    <phoneticPr fontId="34"/>
  </si>
  <si>
    <t>　　　　年　　月　　日</t>
    <rPh sb="4" eb="5">
      <t>ネン</t>
    </rPh>
    <rPh sb="7" eb="8">
      <t>ツキ</t>
    </rPh>
    <rPh sb="10" eb="11">
      <t>ニチ</t>
    </rPh>
    <phoneticPr fontId="34"/>
  </si>
  <si>
    <t>TEL:　　　－　　　－　　　</t>
  </si>
  <si>
    <r>
      <t>認可外  　・  一時預かり</t>
    </r>
    <r>
      <rPr>
        <sz val="6"/>
        <color theme="1"/>
        <rFont val="ＭＳ 明朝"/>
        <family val="1"/>
        <charset val="128"/>
      </rPr>
      <t xml:space="preserve"> </t>
    </r>
    <r>
      <rPr>
        <sz val="8"/>
        <color theme="1"/>
        <rFont val="ＭＳ 明朝"/>
        <family val="1"/>
        <charset val="128"/>
      </rPr>
      <t xml:space="preserve">
病児保育　・　ファミサポ</t>
    </r>
    <rPh sb="0" eb="2">
      <t>ニンカ</t>
    </rPh>
    <rPh sb="2" eb="3">
      <t>ガイ</t>
    </rPh>
    <rPh sb="9" eb="11">
      <t>イチジ</t>
    </rPh>
    <rPh sb="11" eb="12">
      <t>アズ</t>
    </rPh>
    <rPh sb="16" eb="18">
      <t>ビョウジ</t>
    </rPh>
    <rPh sb="18" eb="20">
      <t>ホイク</t>
    </rPh>
    <phoneticPr fontId="34"/>
  </si>
  <si>
    <t>保育を必要とする理由に応じて記入してください。</t>
    <rPh sb="0" eb="2">
      <t>ホイク</t>
    </rPh>
    <rPh sb="3" eb="5">
      <t>ヒツヨウ</t>
    </rPh>
    <rPh sb="8" eb="10">
      <t>リユウ</t>
    </rPh>
    <rPh sb="11" eb="12">
      <t>オウ</t>
    </rPh>
    <rPh sb="14" eb="16">
      <t>キニュウ</t>
    </rPh>
    <phoneticPr fontId="34"/>
  </si>
  <si>
    <t>父親の状況</t>
    <rPh sb="0" eb="2">
      <t>チチオヤ</t>
    </rPh>
    <rPh sb="3" eb="5">
      <t>ジョウキョウ</t>
    </rPh>
    <phoneticPr fontId="34"/>
  </si>
  <si>
    <t>母親の状況</t>
    <rPh sb="0" eb="2">
      <t>ハハオヤ</t>
    </rPh>
    <rPh sb="3" eb="5">
      <t>ジョウキョウ</t>
    </rPh>
    <phoneticPr fontId="34"/>
  </si>
  <si>
    <t>父母いずれか不存在の場合</t>
    <rPh sb="0" eb="2">
      <t>チチハハ</t>
    </rPh>
    <rPh sb="6" eb="9">
      <t>フソンザイ</t>
    </rPh>
    <rPh sb="10" eb="12">
      <t>バアイ</t>
    </rPh>
    <phoneticPr fontId="3"/>
  </si>
  <si>
    <t>□ 離婚　　　□ 死別　　　□ 別居　　　□ 未婚
□ 単身赴任　　　□ その他（　　　　　　　　）
（事由発生日　　　　　年　　月　　日）</t>
    <rPh sb="2" eb="4">
      <t>リコン</t>
    </rPh>
    <rPh sb="9" eb="11">
      <t>シベツ</t>
    </rPh>
    <rPh sb="16" eb="18">
      <t>ベッキョ</t>
    </rPh>
    <rPh sb="23" eb="25">
      <t>ミコン</t>
    </rPh>
    <rPh sb="28" eb="30">
      <t>タンシン</t>
    </rPh>
    <rPh sb="30" eb="32">
      <t>フニン</t>
    </rPh>
    <rPh sb="39" eb="40">
      <t>タ</t>
    </rPh>
    <rPh sb="52" eb="54">
      <t>ジユウ</t>
    </rPh>
    <rPh sb="54" eb="56">
      <t>ハッセイ</t>
    </rPh>
    <rPh sb="56" eb="57">
      <t>ビ</t>
    </rPh>
    <rPh sb="62" eb="63">
      <t>ネン</t>
    </rPh>
    <rPh sb="65" eb="66">
      <t>ガツ</t>
    </rPh>
    <rPh sb="68" eb="69">
      <t>ニチ</t>
    </rPh>
    <phoneticPr fontId="3"/>
  </si>
  <si>
    <t>就労
種別</t>
    <rPh sb="0" eb="2">
      <t>シュウロウ</t>
    </rPh>
    <rPh sb="3" eb="5">
      <t>シュベツ</t>
    </rPh>
    <phoneticPr fontId="34"/>
  </si>
  <si>
    <t>居宅外労働</t>
    <rPh sb="0" eb="2">
      <t>キョタク</t>
    </rPh>
    <rPh sb="2" eb="3">
      <t>ガイ</t>
    </rPh>
    <rPh sb="3" eb="5">
      <t>ロウドウ</t>
    </rPh>
    <phoneticPr fontId="34"/>
  </si>
  <si>
    <t>自営　⇒</t>
    <rPh sb="0" eb="2">
      <t>ジエイ</t>
    </rPh>
    <phoneticPr fontId="34"/>
  </si>
  <si>
    <t>自宅</t>
    <rPh sb="0" eb="2">
      <t>ジタク</t>
    </rPh>
    <phoneticPr fontId="34"/>
  </si>
  <si>
    <t>中心者</t>
    <rPh sb="0" eb="2">
      <t>チュウシン</t>
    </rPh>
    <rPh sb="2" eb="3">
      <t>シャ</t>
    </rPh>
    <phoneticPr fontId="34"/>
  </si>
  <si>
    <t>自宅以外</t>
    <rPh sb="0" eb="2">
      <t>ジタク</t>
    </rPh>
    <rPh sb="2" eb="4">
      <t>イガイ</t>
    </rPh>
    <phoneticPr fontId="34"/>
  </si>
  <si>
    <t>協力者</t>
    <rPh sb="0" eb="3">
      <t>キョウリョクシャ</t>
    </rPh>
    <phoneticPr fontId="34"/>
  </si>
  <si>
    <t>□</t>
    <phoneticPr fontId="3"/>
  </si>
  <si>
    <t>その他：（　　　　　　　　　　　　　　　　　）</t>
    <rPh sb="2" eb="3">
      <t>タ</t>
    </rPh>
    <phoneticPr fontId="3"/>
  </si>
  <si>
    <t>勤務先
名称等</t>
    <rPh sb="0" eb="3">
      <t>キンムサキ</t>
    </rPh>
    <rPh sb="4" eb="6">
      <t>メイショウ</t>
    </rPh>
    <rPh sb="6" eb="7">
      <t>トウ</t>
    </rPh>
    <phoneticPr fontId="34"/>
  </si>
  <si>
    <t>（名称）</t>
    <rPh sb="1" eb="3">
      <t>メイショウ</t>
    </rPh>
    <phoneticPr fontId="3"/>
  </si>
  <si>
    <t>（住所）
（電話番号）</t>
    <rPh sb="1" eb="3">
      <t>ジュウショ</t>
    </rPh>
    <rPh sb="6" eb="8">
      <t>デンワ</t>
    </rPh>
    <rPh sb="8" eb="10">
      <t>バンゴウ</t>
    </rPh>
    <phoneticPr fontId="3"/>
  </si>
  <si>
    <t>通勤手段
・時間</t>
    <rPh sb="0" eb="2">
      <t>ツウキン</t>
    </rPh>
    <rPh sb="2" eb="4">
      <t>シュダン</t>
    </rPh>
    <rPh sb="6" eb="8">
      <t>ジカン</t>
    </rPh>
    <phoneticPr fontId="34"/>
  </si>
  <si>
    <t>通勤手段</t>
    <rPh sb="0" eb="2">
      <t>ツウキン</t>
    </rPh>
    <rPh sb="2" eb="4">
      <t>シュダン</t>
    </rPh>
    <phoneticPr fontId="34"/>
  </si>
  <si>
    <t>徒歩・自転車・バス・自動車・電車・その他（　　　）</t>
    <rPh sb="0" eb="2">
      <t>トホ</t>
    </rPh>
    <rPh sb="3" eb="6">
      <t>ジテンシャ</t>
    </rPh>
    <rPh sb="10" eb="13">
      <t>ジドウシャ</t>
    </rPh>
    <rPh sb="14" eb="16">
      <t>デンシャ</t>
    </rPh>
    <rPh sb="19" eb="20">
      <t>タ</t>
    </rPh>
    <phoneticPr fontId="34"/>
  </si>
  <si>
    <t>※複数手段がある場合は全てに○をつけてください。</t>
    <rPh sb="1" eb="3">
      <t>フクスウ</t>
    </rPh>
    <rPh sb="3" eb="5">
      <t>シュダン</t>
    </rPh>
    <rPh sb="8" eb="10">
      <t>バアイ</t>
    </rPh>
    <rPh sb="11" eb="12">
      <t>スベ</t>
    </rPh>
    <phoneticPr fontId="34"/>
  </si>
  <si>
    <t>通勤時間</t>
    <rPh sb="0" eb="2">
      <t>ツウキン</t>
    </rPh>
    <rPh sb="2" eb="4">
      <t>ジカン</t>
    </rPh>
    <phoneticPr fontId="34"/>
  </si>
  <si>
    <t>約</t>
    <rPh sb="0" eb="1">
      <t>ヤク</t>
    </rPh>
    <phoneticPr fontId="34"/>
  </si>
  <si>
    <t>分</t>
    <rPh sb="0" eb="1">
      <t>フン</t>
    </rPh>
    <phoneticPr fontId="34"/>
  </si>
  <si>
    <t>（片道時間を記入してください。）</t>
    <rPh sb="1" eb="3">
      <t>カタミチ</t>
    </rPh>
    <phoneticPr fontId="3"/>
  </si>
  <si>
    <t>妊娠・出産
（申請時点）</t>
    <rPh sb="0" eb="2">
      <t>ニンシン</t>
    </rPh>
    <rPh sb="3" eb="5">
      <t>シュッサン</t>
    </rPh>
    <rPh sb="7" eb="9">
      <t>シンセイ</t>
    </rPh>
    <rPh sb="9" eb="11">
      <t>ジテン</t>
    </rPh>
    <phoneticPr fontId="34"/>
  </si>
  <si>
    <t>無</t>
    <rPh sb="0" eb="1">
      <t>ナシ</t>
    </rPh>
    <phoneticPr fontId="34"/>
  </si>
  <si>
    <t>有　⇒</t>
    <rPh sb="0" eb="1">
      <t>アリ</t>
    </rPh>
    <phoneticPr fontId="34"/>
  </si>
  <si>
    <t>（出産予定日）</t>
    <rPh sb="1" eb="3">
      <t>シュッサン</t>
    </rPh>
    <rPh sb="3" eb="6">
      <t>ヨテイビ</t>
    </rPh>
    <phoneticPr fontId="34"/>
  </si>
  <si>
    <t>月</t>
    <rPh sb="0" eb="1">
      <t>ガツ</t>
    </rPh>
    <phoneticPr fontId="34"/>
  </si>
  <si>
    <t>疾病・障害等</t>
    <rPh sb="0" eb="2">
      <t>シッペイ</t>
    </rPh>
    <rPh sb="3" eb="5">
      <t>ショウガイ</t>
    </rPh>
    <rPh sb="5" eb="6">
      <t>トウ</t>
    </rPh>
    <phoneticPr fontId="34"/>
  </si>
  <si>
    <t>（疾病・障害名）</t>
    <rPh sb="1" eb="3">
      <t>シッペイ</t>
    </rPh>
    <rPh sb="4" eb="6">
      <t>ショウガイ</t>
    </rPh>
    <rPh sb="6" eb="7">
      <t>メイ</t>
    </rPh>
    <phoneticPr fontId="34"/>
  </si>
  <si>
    <t>（手帳交付）</t>
    <rPh sb="1" eb="3">
      <t>テチョウ</t>
    </rPh>
    <rPh sb="3" eb="5">
      <t>コウフ</t>
    </rPh>
    <phoneticPr fontId="34"/>
  </si>
  <si>
    <t>有</t>
    <rPh sb="0" eb="1">
      <t>アリ</t>
    </rPh>
    <phoneticPr fontId="34"/>
  </si>
  <si>
    <t>介護・看護</t>
    <rPh sb="0" eb="2">
      <t>カイゴ</t>
    </rPh>
    <rPh sb="3" eb="5">
      <t>カンゴ</t>
    </rPh>
    <phoneticPr fontId="34"/>
  </si>
  <si>
    <t>被介護者名</t>
    <rPh sb="0" eb="1">
      <t>ヒ</t>
    </rPh>
    <rPh sb="1" eb="4">
      <t>カイゴシャ</t>
    </rPh>
    <rPh sb="4" eb="5">
      <t>メイ</t>
    </rPh>
    <phoneticPr fontId="34"/>
  </si>
  <si>
    <t>（申請子どもとの続柄：　　　　）</t>
    <rPh sb="1" eb="3">
      <t>シンセイ</t>
    </rPh>
    <rPh sb="3" eb="4">
      <t>コ</t>
    </rPh>
    <rPh sb="8" eb="10">
      <t>ゾクガラ</t>
    </rPh>
    <phoneticPr fontId="34"/>
  </si>
  <si>
    <t>傷病・障害名</t>
    <rPh sb="0" eb="2">
      <t>ショウビョウ</t>
    </rPh>
    <rPh sb="3" eb="5">
      <t>ショウガイ</t>
    </rPh>
    <rPh sb="5" eb="6">
      <t>メイ</t>
    </rPh>
    <phoneticPr fontId="34"/>
  </si>
  <si>
    <t>受診等
の状況</t>
    <rPh sb="0" eb="2">
      <t>ジュシン</t>
    </rPh>
    <rPh sb="2" eb="3">
      <t>トウ</t>
    </rPh>
    <rPh sb="5" eb="7">
      <t>ジョウキョウ</t>
    </rPh>
    <phoneticPr fontId="34"/>
  </si>
  <si>
    <t>□入院中　　通院(月・週　　　　回）</t>
    <rPh sb="1" eb="4">
      <t>ニュウインチュウ</t>
    </rPh>
    <rPh sb="6" eb="8">
      <t>ツウイン</t>
    </rPh>
    <rPh sb="9" eb="10">
      <t>ツキ</t>
    </rPh>
    <rPh sb="11" eb="12">
      <t>シュウ</t>
    </rPh>
    <rPh sb="16" eb="17">
      <t>カイ</t>
    </rPh>
    <phoneticPr fontId="34"/>
  </si>
  <si>
    <t>□通所・通学（週　　　　回）</t>
    <rPh sb="1" eb="3">
      <t>ツウショ</t>
    </rPh>
    <rPh sb="4" eb="6">
      <t>ツウガク</t>
    </rPh>
    <rPh sb="7" eb="8">
      <t>シュウ</t>
    </rPh>
    <rPh sb="12" eb="13">
      <t>カイ</t>
    </rPh>
    <phoneticPr fontId="34"/>
  </si>
  <si>
    <t>　施設名（　　　　　　　　　　　　　　　　　　）</t>
    <rPh sb="1" eb="3">
      <t>シセツ</t>
    </rPh>
    <rPh sb="3" eb="4">
      <t>メイ</t>
    </rPh>
    <phoneticPr fontId="34"/>
  </si>
  <si>
    <t>　施設名（　　　　　　　　　　　　　　　　　）</t>
    <rPh sb="1" eb="3">
      <t>シセツ</t>
    </rPh>
    <rPh sb="3" eb="4">
      <t>メイ</t>
    </rPh>
    <phoneticPr fontId="34"/>
  </si>
  <si>
    <t>災害復旧</t>
    <rPh sb="0" eb="2">
      <t>サイガイ</t>
    </rPh>
    <rPh sb="2" eb="4">
      <t>フッキュウ</t>
    </rPh>
    <phoneticPr fontId="34"/>
  </si>
  <si>
    <t>災害の状況：</t>
    <rPh sb="0" eb="2">
      <t>サイガイ</t>
    </rPh>
    <rPh sb="3" eb="5">
      <t>ジョウキョウ</t>
    </rPh>
    <phoneticPr fontId="34"/>
  </si>
  <si>
    <t>求職活動等</t>
    <rPh sb="0" eb="2">
      <t>キュウショク</t>
    </rPh>
    <rPh sb="2" eb="4">
      <t>カツドウ</t>
    </rPh>
    <rPh sb="4" eb="5">
      <t>トウ</t>
    </rPh>
    <phoneticPr fontId="34"/>
  </si>
  <si>
    <t>活動の内容：</t>
    <rPh sb="0" eb="2">
      <t>カツドウ</t>
    </rPh>
    <rPh sb="3" eb="5">
      <t>ナイヨウ</t>
    </rPh>
    <phoneticPr fontId="34"/>
  </si>
  <si>
    <t>通学手段
・時間</t>
    <rPh sb="0" eb="2">
      <t>ツウガク</t>
    </rPh>
    <rPh sb="2" eb="4">
      <t>シュダン</t>
    </rPh>
    <rPh sb="6" eb="8">
      <t>ジカン</t>
    </rPh>
    <phoneticPr fontId="34"/>
  </si>
  <si>
    <t>通学手段</t>
    <rPh sb="0" eb="2">
      <t>ツウガク</t>
    </rPh>
    <rPh sb="2" eb="4">
      <t>シュダン</t>
    </rPh>
    <phoneticPr fontId="34"/>
  </si>
  <si>
    <t>徒歩・自転車・バス・自動車・電車・その他（　　　　　）</t>
    <rPh sb="0" eb="2">
      <t>トホ</t>
    </rPh>
    <rPh sb="3" eb="6">
      <t>ジテンシャ</t>
    </rPh>
    <rPh sb="10" eb="13">
      <t>ジドウシャ</t>
    </rPh>
    <rPh sb="14" eb="16">
      <t>デンシャ</t>
    </rPh>
    <rPh sb="19" eb="20">
      <t>タ</t>
    </rPh>
    <phoneticPr fontId="34"/>
  </si>
  <si>
    <t>通学時間</t>
    <rPh sb="0" eb="2">
      <t>ツウガク</t>
    </rPh>
    <rPh sb="2" eb="4">
      <t>ジカン</t>
    </rPh>
    <phoneticPr fontId="34"/>
  </si>
  <si>
    <t>（往復時間を記入してください。）</t>
  </si>
  <si>
    <t>就学の
目的</t>
    <rPh sb="0" eb="2">
      <t>シュウガク</t>
    </rPh>
    <rPh sb="4" eb="6">
      <t>モクテキ</t>
    </rPh>
    <phoneticPr fontId="34"/>
  </si>
  <si>
    <t>　□　卒業後就労するため　□その他（ 　　　　）</t>
    <rPh sb="3" eb="5">
      <t>ソツギョウ</t>
    </rPh>
    <rPh sb="5" eb="6">
      <t>ゴ</t>
    </rPh>
    <rPh sb="6" eb="8">
      <t>シュウロウ</t>
    </rPh>
    <rPh sb="16" eb="17">
      <t>タ</t>
    </rPh>
    <phoneticPr fontId="34"/>
  </si>
  <si>
    <t>期間</t>
    <rPh sb="0" eb="2">
      <t>キカン</t>
    </rPh>
    <phoneticPr fontId="34"/>
  </si>
  <si>
    <t>日まで</t>
    <rPh sb="0" eb="1">
      <t>ニチ</t>
    </rPh>
    <phoneticPr fontId="34"/>
  </si>
  <si>
    <t>卒業後
の予定</t>
    <rPh sb="0" eb="3">
      <t>ソツギョウゴ</t>
    </rPh>
    <rPh sb="5" eb="7">
      <t>ヨテイ</t>
    </rPh>
    <phoneticPr fontId="34"/>
  </si>
  <si>
    <t>（就労日数・時間）</t>
    <rPh sb="1" eb="3">
      <t>シュウロウ</t>
    </rPh>
    <rPh sb="3" eb="5">
      <t>ニッスウ</t>
    </rPh>
    <rPh sb="6" eb="8">
      <t>ジカン</t>
    </rPh>
    <phoneticPr fontId="34"/>
  </si>
  <si>
    <t>週</t>
    <rPh sb="0" eb="1">
      <t>シュウ</t>
    </rPh>
    <phoneticPr fontId="34"/>
  </si>
  <si>
    <t>日、１日</t>
    <rPh sb="0" eb="1">
      <t>ニチ</t>
    </rPh>
    <rPh sb="3" eb="4">
      <t>ニチ</t>
    </rPh>
    <phoneticPr fontId="34"/>
  </si>
  <si>
    <t>時間就労</t>
    <rPh sb="0" eb="2">
      <t>ジカン</t>
    </rPh>
    <rPh sb="2" eb="4">
      <t>シュウロウ</t>
    </rPh>
    <phoneticPr fontId="34"/>
  </si>
  <si>
    <t>産前・産後
休業</t>
    <rPh sb="0" eb="2">
      <t>サンゼン</t>
    </rPh>
    <rPh sb="3" eb="5">
      <t>サンゴ</t>
    </rPh>
    <rPh sb="6" eb="8">
      <t>キュウギョウ</t>
    </rPh>
    <phoneticPr fontId="34"/>
  </si>
  <si>
    <t>年　　　月　　　日　から　　　　　年　　　　月　　　　日　まで</t>
    <rPh sb="0" eb="1">
      <t>ネン</t>
    </rPh>
    <rPh sb="4" eb="5">
      <t>ガツ</t>
    </rPh>
    <rPh sb="8" eb="9">
      <t>ニチ</t>
    </rPh>
    <rPh sb="17" eb="18">
      <t>ネン</t>
    </rPh>
    <rPh sb="22" eb="23">
      <t>ガツ</t>
    </rPh>
    <rPh sb="27" eb="28">
      <t>ニチ</t>
    </rPh>
    <phoneticPr fontId="3"/>
  </si>
  <si>
    <t>育児休業</t>
    <rPh sb="0" eb="2">
      <t>イクジ</t>
    </rPh>
    <rPh sb="2" eb="4">
      <t>キュウギョウ</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</si>
</sst>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84">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
      <sz val="11.5"/>
      <name val="ＭＳ Ｐゴシック"/>
      <family val="3"/>
      <charset val="128"/>
    </font>
    <font>
      <sz val="9"/>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u/>
      <sz val="11"/>
      <name val="ＭＳ 明朝"/>
      <family val="1"/>
      <charset val="128"/>
    </font>
    <font>
      <b/>
      <sz val="20"/>
      <name val="ＭＳ Ｐ明朝"/>
      <family val="1"/>
      <charset val="128"/>
    </font>
    <font>
      <sz val="12"/>
      <name val="ＭＳ 明朝"/>
      <family val="1"/>
      <charset val="128"/>
    </font>
    <font>
      <sz val="14"/>
      <name val="ＭＳ 明朝"/>
      <family val="1"/>
      <charset val="128"/>
    </font>
    <font>
      <b/>
      <sz val="18"/>
      <name val="ＭＳ 明朝"/>
      <family val="1"/>
      <charset val="128"/>
    </font>
    <font>
      <b/>
      <sz val="10"/>
      <name val="ＭＳ 明朝"/>
      <family val="1"/>
      <charset val="128"/>
    </font>
    <font>
      <sz val="18"/>
      <name val="ＭＳ 明朝"/>
      <family val="1"/>
      <charset val="128"/>
    </font>
    <font>
      <sz val="16"/>
      <name val="ＭＳ 明朝"/>
      <family val="1"/>
      <charset val="128"/>
    </font>
    <font>
      <sz val="8"/>
      <name val="ＭＳ 明朝"/>
      <family val="1"/>
      <charset val="128"/>
    </font>
    <font>
      <sz val="9"/>
      <name val="ＭＳ 明朝"/>
      <family val="1"/>
      <charset val="128"/>
    </font>
    <font>
      <b/>
      <sz val="14"/>
      <name val="ＭＳ 明朝"/>
      <family val="1"/>
      <charset val="128"/>
    </font>
    <font>
      <u/>
      <sz val="10"/>
      <name val="ＭＳ 明朝"/>
      <family val="1"/>
      <charset val="128"/>
    </font>
    <font>
      <u/>
      <sz val="10"/>
      <color indexed="8"/>
      <name val="ＭＳ 明朝"/>
      <family val="1"/>
      <charset val="128"/>
    </font>
    <font>
      <u/>
      <sz val="10"/>
      <color indexed="9"/>
      <name val="ＭＳ 明朝"/>
      <family val="1"/>
      <charset val="128"/>
    </font>
    <font>
      <sz val="10"/>
      <color indexed="30"/>
      <name val="ＭＳ 明朝"/>
      <family val="1"/>
      <charset val="128"/>
    </font>
    <font>
      <b/>
      <sz val="20"/>
      <name val="ＭＳ 明朝"/>
      <family val="1"/>
      <charset val="128"/>
    </font>
    <font>
      <b/>
      <u/>
      <sz val="10"/>
      <name val="ＭＳ 明朝"/>
      <family val="1"/>
      <charset val="128"/>
    </font>
    <font>
      <b/>
      <sz val="11"/>
      <name val="ＭＳ 明朝"/>
      <family val="1"/>
      <charset val="128"/>
    </font>
    <font>
      <b/>
      <u/>
      <sz val="11"/>
      <name val="ＭＳ 明朝"/>
      <family val="1"/>
      <charset val="128"/>
    </font>
    <font>
      <sz val="11"/>
      <color theme="0"/>
      <name val="ＭＳ 明朝"/>
      <family val="1"/>
      <charset val="128"/>
    </font>
    <font>
      <u/>
      <sz val="12"/>
      <name val="ＭＳ 明朝"/>
      <family val="1"/>
      <charset val="128"/>
    </font>
    <font>
      <sz val="6"/>
      <name val="ＭＳ Ｐゴシック"/>
      <family val="3"/>
      <charset val="128"/>
      <scheme val="minor"/>
    </font>
    <font>
      <b/>
      <sz val="22"/>
      <name val="ＭＳ 明朝"/>
      <family val="1"/>
      <charset val="128"/>
    </font>
    <font>
      <sz val="22"/>
      <name val="ＭＳ 明朝"/>
      <family val="1"/>
      <charset val="128"/>
    </font>
    <font>
      <b/>
      <sz val="12"/>
      <name val="ＭＳ 明朝"/>
      <family val="1"/>
      <charset val="128"/>
    </font>
    <font>
      <b/>
      <u/>
      <sz val="12"/>
      <name val="ＭＳ 明朝"/>
      <family val="1"/>
      <charset val="128"/>
    </font>
    <font>
      <sz val="12"/>
      <color rgb="FF0070C0"/>
      <name val="ＭＳ 明朝"/>
      <family val="1"/>
      <charset val="128"/>
    </font>
    <font>
      <sz val="11"/>
      <color theme="1"/>
      <name val="ＭＳ Ｐゴシック"/>
      <family val="2"/>
      <scheme val="minor"/>
    </font>
    <font>
      <sz val="10"/>
      <color theme="0"/>
      <name val="ＭＳ 明朝"/>
      <family val="1"/>
      <charset val="128"/>
    </font>
    <font>
      <sz val="10"/>
      <color theme="1"/>
      <name val="ＭＳ 明朝"/>
      <family val="1"/>
      <charset val="128"/>
    </font>
    <font>
      <sz val="11"/>
      <color theme="1"/>
      <name val="ＭＳ 明朝"/>
      <family val="1"/>
      <charset val="128"/>
    </font>
    <font>
      <b/>
      <sz val="11"/>
      <color theme="1"/>
      <name val="Meiryo UI"/>
      <family val="3"/>
      <charset val="128"/>
    </font>
    <font>
      <sz val="14"/>
      <color theme="1"/>
      <name val="ＭＳ 明朝"/>
      <family val="1"/>
      <charset val="128"/>
    </font>
    <font>
      <b/>
      <sz val="10"/>
      <color theme="1"/>
      <name val="Meiryo UI"/>
      <family val="3"/>
      <charset val="128"/>
    </font>
    <font>
      <sz val="11"/>
      <color theme="1"/>
      <name val="FUJ明朝体"/>
      <family val="1"/>
      <charset val="128"/>
    </font>
    <font>
      <sz val="10"/>
      <color theme="1"/>
      <name val="Meiryo UI"/>
      <family val="3"/>
      <charset val="128"/>
    </font>
    <font>
      <b/>
      <sz val="16"/>
      <color theme="1"/>
      <name val="ＭＳ 明朝"/>
      <family val="1"/>
      <charset val="128"/>
    </font>
    <font>
      <b/>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9"/>
      <color theme="1"/>
      <name val="ＭＳ Ｐゴシック"/>
      <family val="3"/>
      <charset val="128"/>
      <scheme val="minor"/>
    </font>
    <font>
      <sz val="12"/>
      <color theme="1"/>
      <name val="ＭＳ 明朝"/>
      <family val="1"/>
      <charset val="128"/>
    </font>
    <font>
      <sz val="7"/>
      <color theme="1"/>
      <name val="ＭＳ 明朝"/>
      <family val="1"/>
      <charset val="128"/>
    </font>
    <font>
      <sz val="10"/>
      <color theme="1"/>
      <name val="FUJ明朝体"/>
      <family val="1"/>
      <charset val="128"/>
    </font>
    <font>
      <sz val="5"/>
      <color theme="1"/>
      <name val="ＭＳ 明朝"/>
      <family val="1"/>
      <charset val="128"/>
    </font>
    <font>
      <b/>
      <sz val="18"/>
      <color theme="1"/>
      <name val="ＭＳ 明朝"/>
      <family val="1"/>
      <charset val="128"/>
    </font>
    <font>
      <sz val="10"/>
      <color theme="1"/>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
      <patternFill patternType="solid">
        <fgColor theme="0" tint="-0.14999847407452621"/>
        <bgColor indexed="64"/>
      </patternFill>
    </fill>
    <fill>
      <patternFill patternType="solid">
        <fgColor theme="0" tint="-0.14996795556505021"/>
        <bgColor indexed="64"/>
      </patternFill>
    </fill>
  </fills>
  <borders count="183">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medium">
        <color auto="1"/>
      </top>
      <bottom style="thin">
        <color auto="1"/>
      </bottom>
      <diagonal/>
    </border>
    <border>
      <left style="medium">
        <color indexed="64"/>
      </left>
      <right style="thin">
        <color indexed="64"/>
      </right>
      <top style="thin">
        <color indexed="64"/>
      </top>
      <bottom style="thin">
        <color indexed="64"/>
      </bottom>
      <diagonal/>
    </border>
    <border>
      <left/>
      <right style="medium">
        <color auto="1"/>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style="medium">
        <color auto="1"/>
      </right>
      <top style="thin">
        <color auto="1"/>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medium">
        <color auto="1"/>
      </right>
      <top style="medium">
        <color auto="1"/>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hair">
        <color indexed="64"/>
      </right>
      <top style="medium">
        <color indexed="64"/>
      </top>
      <bottom/>
      <diagonal/>
    </border>
    <border>
      <left/>
      <right style="hair">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style="thin">
        <color indexed="64"/>
      </right>
      <top style="thin">
        <color indexed="64"/>
      </top>
      <bottom style="thin">
        <color indexed="64"/>
      </bottom>
      <diagonal/>
    </border>
    <border>
      <left/>
      <right style="dotted">
        <color indexed="64"/>
      </right>
      <top/>
      <bottom style="thin">
        <color indexed="64"/>
      </bottom>
      <diagonal/>
    </border>
    <border>
      <left style="hair">
        <color indexed="64"/>
      </left>
      <right/>
      <top style="thin">
        <color indexed="64"/>
      </top>
      <bottom style="dotted">
        <color indexed="64"/>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style="hair">
        <color indexed="64"/>
      </left>
      <right/>
      <top style="dotted">
        <color indexed="64"/>
      </top>
      <bottom/>
      <diagonal/>
    </border>
    <border>
      <left/>
      <right style="thin">
        <color indexed="64"/>
      </right>
      <top style="dotted">
        <color indexed="64"/>
      </top>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dotted">
        <color indexed="64"/>
      </right>
      <top/>
      <bottom style="thin">
        <color indexed="64"/>
      </bottom>
      <diagonal/>
    </border>
    <border>
      <left style="thin">
        <color indexed="64"/>
      </left>
      <right style="hair">
        <color indexed="64"/>
      </right>
      <top style="thin">
        <color indexed="64"/>
      </top>
      <bottom/>
      <diagonal/>
    </border>
    <border>
      <left style="dotted">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dotted">
        <color indexed="64"/>
      </right>
      <top style="thin">
        <color indexed="64"/>
      </top>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dotted">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dotted">
        <color indexed="64"/>
      </right>
      <top/>
      <bottom style="thin">
        <color indexed="64"/>
      </bottom>
      <diagonal/>
    </border>
    <border>
      <left/>
      <right style="hair">
        <color indexed="64"/>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3">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0" fillId="0" borderId="0"/>
    <xf numFmtId="0" fontId="2" fillId="0" borderId="0">
      <alignment vertical="center"/>
    </xf>
    <xf numFmtId="0" fontId="30" fillId="0" borderId="0">
      <alignment vertical="center"/>
    </xf>
    <xf numFmtId="0" fontId="4" fillId="0" borderId="0" applyNumberFormat="0" applyFill="0" applyBorder="0" applyProtection="0"/>
    <xf numFmtId="0" fontId="30" fillId="0" borderId="0">
      <alignment vertical="center"/>
    </xf>
    <xf numFmtId="0" fontId="6" fillId="0" borderId="0"/>
    <xf numFmtId="0" fontId="63" fillId="0" borderId="0"/>
  </cellStyleXfs>
  <cellXfs count="1404">
    <xf numFmtId="0" fontId="0" fillId="0" borderId="0" xfId="0" applyAlignment="1">
      <alignment vertical="center"/>
    </xf>
    <xf numFmtId="0" fontId="0" fillId="0" borderId="0" xfId="10" applyFont="1" applyAlignment="1">
      <alignment vertical="center" wrapText="1"/>
    </xf>
    <xf numFmtId="49" fontId="0" fillId="0" borderId="0" xfId="10" applyNumberFormat="1" applyFont="1" applyAlignme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pplyAlignment="1">
      <alignment vertical="center"/>
    </xf>
    <xf numFmtId="0" fontId="10" fillId="2" borderId="2" xfId="10" applyFont="1" applyFill="1" applyBorder="1" applyAlignment="1">
      <alignment vertical="center"/>
    </xf>
    <xf numFmtId="0" fontId="10" fillId="2" borderId="3" xfId="10" applyFont="1" applyFill="1" applyBorder="1" applyAlignment="1">
      <alignment horizontal="center" vertical="center"/>
    </xf>
    <xf numFmtId="0" fontId="10" fillId="0" borderId="3" xfId="10" applyFont="1" applyBorder="1" applyAlignment="1">
      <alignment vertical="center"/>
    </xf>
    <xf numFmtId="0" fontId="10" fillId="2" borderId="1" xfId="10" applyFont="1" applyFill="1" applyBorder="1" applyAlignment="1">
      <alignment horizontal="center" vertical="center" wrapText="1"/>
    </xf>
    <xf numFmtId="0" fontId="14" fillId="2" borderId="1" xfId="10" applyFont="1" applyFill="1" applyBorder="1" applyAlignment="1">
      <alignment vertical="center"/>
    </xf>
    <xf numFmtId="0" fontId="17" fillId="0" borderId="0" xfId="10" applyFont="1" applyAlignment="1">
      <alignment horizontal="left" vertical="center"/>
    </xf>
    <xf numFmtId="0" fontId="14" fillId="0" borderId="3" xfId="10" applyFont="1" applyBorder="1" applyAlignment="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Alignment="1" applyProtection="1">
      <alignment vertical="center"/>
      <protection locked="0"/>
    </xf>
    <xf numFmtId="0" fontId="14" fillId="0" borderId="7" xfId="10" applyFont="1" applyBorder="1" applyAlignment="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9" fillId="2" borderId="8" xfId="10" applyFont="1" applyFill="1" applyBorder="1" applyAlignment="1">
      <alignment horizontal="center" vertical="center"/>
    </xf>
    <xf numFmtId="0" fontId="19" fillId="0" borderId="8" xfId="10" applyFont="1" applyBorder="1" applyAlignment="1">
      <alignment vertical="center"/>
    </xf>
    <xf numFmtId="0" fontId="10" fillId="0" borderId="1" xfId="10" applyFont="1" applyBorder="1" applyAlignment="1">
      <alignment vertical="center"/>
    </xf>
    <xf numFmtId="49" fontId="14" fillId="2" borderId="1" xfId="10" applyNumberFormat="1" applyFont="1" applyFill="1" applyBorder="1" applyAlignment="1">
      <alignment horizontal="center" vertical="center"/>
    </xf>
    <xf numFmtId="0" fontId="19" fillId="3" borderId="9" xfId="10" applyFont="1" applyFill="1" applyBorder="1" applyAlignment="1">
      <alignment horizontal="center" vertical="center"/>
    </xf>
    <xf numFmtId="0" fontId="19" fillId="3" borderId="9" xfId="10" applyFont="1" applyFill="1" applyBorder="1" applyAlignment="1">
      <alignment vertical="center"/>
    </xf>
    <xf numFmtId="0" fontId="19" fillId="3" borderId="10" xfId="10" applyFont="1" applyFill="1" applyBorder="1" applyAlignment="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9" fillId="3" borderId="11" xfId="9" applyFont="1" applyFill="1" applyBorder="1" applyAlignment="1" applyProtection="1">
      <alignment vertical="center"/>
    </xf>
    <xf numFmtId="49" fontId="16" fillId="0" borderId="8" xfId="10" applyNumberFormat="1" applyFont="1" applyBorder="1" applyAlignment="1">
      <alignment vertical="center"/>
    </xf>
    <xf numFmtId="0" fontId="14" fillId="0" borderId="12" xfId="10" applyFont="1" applyBorder="1" applyAlignment="1">
      <alignment vertical="center" wrapText="1"/>
    </xf>
    <xf numFmtId="0" fontId="14" fillId="0" borderId="0" xfId="10" applyFont="1" applyAlignment="1">
      <alignment vertical="center" wrapText="1"/>
    </xf>
    <xf numFmtId="0" fontId="14" fillId="0" borderId="13" xfId="10" applyFont="1" applyBorder="1" applyAlignment="1">
      <alignment vertical="center" wrapText="1"/>
    </xf>
    <xf numFmtId="0" fontId="19" fillId="0" borderId="14" xfId="10" applyFont="1" applyBorder="1" applyAlignment="1">
      <alignment vertical="center"/>
    </xf>
    <xf numFmtId="0" fontId="19" fillId="0" borderId="15" xfId="10" applyFont="1" applyBorder="1" applyAlignment="1">
      <alignment vertical="center"/>
    </xf>
    <xf numFmtId="0" fontId="20" fillId="4" borderId="14" xfId="10" applyFont="1" applyFill="1" applyBorder="1" applyAlignment="1" applyProtection="1">
      <alignment vertical="center"/>
      <protection locked="0"/>
    </xf>
    <xf numFmtId="0" fontId="19" fillId="3" borderId="16" xfId="9" applyFont="1" applyFill="1" applyBorder="1" applyAlignment="1" applyProtection="1">
      <alignment horizontal="center" vertical="center"/>
    </xf>
    <xf numFmtId="0" fontId="19" fillId="2" borderId="11" xfId="10" applyFont="1" applyFill="1" applyBorder="1" applyAlignment="1">
      <alignment horizontal="center" vertical="center"/>
    </xf>
    <xf numFmtId="0" fontId="24"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Alignment="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9" fillId="0" borderId="0" xfId="9" applyFont="1" applyFill="1" applyBorder="1" applyAlignment="1" applyProtection="1">
      <alignment horizontal="center" vertical="center"/>
    </xf>
    <xf numFmtId="0" fontId="0" fillId="0" borderId="20" xfId="10" applyFont="1" applyBorder="1" applyAlignment="1">
      <alignment vertical="center"/>
    </xf>
    <xf numFmtId="0" fontId="27" fillId="5" borderId="0" xfId="9" applyFont="1" applyFill="1" applyAlignment="1">
      <alignment horizontal="center" vertical="center"/>
    </xf>
    <xf numFmtId="0" fontId="11" fillId="0" borderId="0" xfId="10" applyFont="1" applyAlignment="1">
      <alignment vertical="center"/>
    </xf>
    <xf numFmtId="0" fontId="11" fillId="0" borderId="0" xfId="10" applyFont="1" applyAlignment="1">
      <alignment horizontal="center" vertical="center"/>
    </xf>
    <xf numFmtId="0" fontId="28" fillId="6" borderId="0" xfId="10" applyFont="1" applyFill="1" applyAlignment="1">
      <alignment vertical="center"/>
    </xf>
    <xf numFmtId="0" fontId="11" fillId="6" borderId="0" xfId="10" applyFont="1" applyFill="1" applyAlignment="1">
      <alignment vertical="center"/>
    </xf>
    <xf numFmtId="0" fontId="28" fillId="0" borderId="0" xfId="10" applyFont="1" applyAlignment="1">
      <alignment vertical="center"/>
    </xf>
    <xf numFmtId="0" fontId="12" fillId="0" borderId="19" xfId="10" applyFont="1" applyBorder="1" applyAlignment="1">
      <alignment vertical="center"/>
    </xf>
    <xf numFmtId="0" fontId="12" fillId="0" borderId="17" xfId="10" applyFont="1" applyBorder="1" applyAlignment="1">
      <alignment vertical="center"/>
    </xf>
    <xf numFmtId="0" fontId="12" fillId="0" borderId="24" xfId="10" applyFont="1" applyBorder="1" applyAlignment="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19" xfId="10" applyFont="1" applyBorder="1" applyAlignment="1">
      <alignment vertical="center"/>
    </xf>
    <xf numFmtId="0" fontId="11" fillId="0" borderId="19" xfId="10" applyFont="1" applyBorder="1" applyAlignment="1">
      <alignment vertical="center" wrapText="1"/>
    </xf>
    <xf numFmtId="0" fontId="11" fillId="0" borderId="25" xfId="10" applyFont="1" applyBorder="1" applyAlignment="1">
      <alignment vertical="top" wrapText="1"/>
    </xf>
    <xf numFmtId="0" fontId="11" fillId="0" borderId="19" xfId="10" applyFont="1" applyBorder="1" applyAlignment="1">
      <alignment horizontal="left" vertical="center" wrapText="1"/>
    </xf>
    <xf numFmtId="0" fontId="11" fillId="6" borderId="0" xfId="10" applyFont="1" applyFill="1" applyAlignment="1">
      <alignment vertical="center" wrapText="1"/>
    </xf>
    <xf numFmtId="0" fontId="11" fillId="0" borderId="0" xfId="10" applyFont="1" applyAlignment="1">
      <alignment horizontal="center" vertical="center" wrapText="1"/>
    </xf>
    <xf numFmtId="0" fontId="10" fillId="2" borderId="8" xfId="10" applyFont="1" applyFill="1" applyBorder="1" applyAlignment="1">
      <alignment horizontal="center" vertical="center"/>
    </xf>
    <xf numFmtId="0" fontId="10" fillId="0" borderId="8" xfId="10" applyFont="1" applyBorder="1" applyAlignment="1">
      <alignment vertical="center"/>
    </xf>
    <xf numFmtId="0" fontId="10" fillId="0" borderId="9" xfId="10" applyFont="1" applyBorder="1" applyAlignment="1">
      <alignment vertical="center"/>
    </xf>
    <xf numFmtId="0" fontId="14" fillId="0" borderId="9" xfId="10" applyFont="1" applyBorder="1" applyAlignment="1">
      <alignment vertical="center"/>
    </xf>
    <xf numFmtId="0" fontId="10" fillId="2" borderId="9" xfId="10" applyFont="1" applyFill="1" applyBorder="1" applyAlignment="1">
      <alignment vertical="center"/>
    </xf>
    <xf numFmtId="0" fontId="10" fillId="0" borderId="26" xfId="10" applyFont="1" applyBorder="1" applyAlignment="1">
      <alignment horizontal="center" vertical="center"/>
    </xf>
    <xf numFmtId="0" fontId="9" fillId="2" borderId="20" xfId="10" applyFont="1" applyFill="1" applyBorder="1" applyAlignment="1">
      <alignment vertical="center"/>
    </xf>
    <xf numFmtId="0" fontId="19" fillId="3" borderId="20" xfId="10" applyFont="1" applyFill="1" applyBorder="1" applyAlignment="1">
      <alignment vertical="center"/>
    </xf>
    <xf numFmtId="0" fontId="11" fillId="0" borderId="27" xfId="10" applyFont="1" applyBorder="1" applyAlignment="1">
      <alignment wrapText="1"/>
    </xf>
    <xf numFmtId="0" fontId="14" fillId="0" borderId="26" xfId="10" applyFont="1" applyBorder="1" applyAlignment="1">
      <alignment horizontal="center" vertical="center"/>
    </xf>
    <xf numFmtId="0" fontId="14" fillId="0" borderId="28" xfId="10" applyFont="1" applyBorder="1" applyAlignment="1">
      <alignment horizontal="center" vertical="center"/>
    </xf>
    <xf numFmtId="0" fontId="14" fillId="0" borderId="23" xfId="10" applyFont="1" applyBorder="1" applyAlignment="1">
      <alignment horizontal="center" vertical="center"/>
    </xf>
    <xf numFmtId="0" fontId="19" fillId="0" borderId="0" xfId="10" applyFont="1" applyAlignment="1">
      <alignment horizontal="center" vertical="center"/>
    </xf>
    <xf numFmtId="0" fontId="19" fillId="3" borderId="16" xfId="9" applyFont="1" applyFill="1" applyBorder="1" applyAlignment="1" applyProtection="1">
      <alignment horizontal="left" vertical="center"/>
    </xf>
    <xf numFmtId="0" fontId="14" fillId="4" borderId="1" xfId="10" applyFont="1" applyFill="1" applyBorder="1" applyAlignment="1" applyProtection="1">
      <alignment horizontal="center" vertical="center"/>
      <protection locked="0"/>
    </xf>
    <xf numFmtId="0" fontId="9" fillId="0" borderId="1" xfId="10" applyFont="1" applyBorder="1" applyAlignment="1">
      <alignment vertical="center"/>
    </xf>
    <xf numFmtId="0" fontId="9" fillId="0" borderId="2" xfId="10" applyFont="1" applyBorder="1" applyAlignment="1">
      <alignment vertical="center"/>
    </xf>
    <xf numFmtId="0" fontId="22" fillId="0" borderId="4" xfId="10" applyFont="1" applyBorder="1" applyAlignment="1">
      <alignment horizontal="left" vertical="center"/>
    </xf>
    <xf numFmtId="0" fontId="22" fillId="0" borderId="5" xfId="10" applyFont="1" applyBorder="1" applyAlignment="1">
      <alignment horizontal="left" vertical="center"/>
    </xf>
    <xf numFmtId="0" fontId="22" fillId="0" borderId="0" xfId="10" applyFont="1" applyBorder="1" applyAlignment="1">
      <alignment horizontal="left" vertical="center"/>
    </xf>
    <xf numFmtId="0" fontId="22" fillId="0" borderId="13" xfId="10" applyFont="1" applyBorder="1" applyAlignment="1">
      <alignment horizontal="left" vertical="center"/>
    </xf>
    <xf numFmtId="0" fontId="22" fillId="0" borderId="6" xfId="10" applyFont="1" applyBorder="1" applyAlignment="1">
      <alignment horizontal="left" vertical="center"/>
    </xf>
    <xf numFmtId="0" fontId="22" fillId="0" borderId="6" xfId="10" applyFont="1" applyBorder="1" applyAlignment="1" applyProtection="1">
      <alignment horizontal="left" vertical="center"/>
      <protection locked="0"/>
    </xf>
    <xf numFmtId="0" fontId="22" fillId="0" borderId="7" xfId="10" applyFont="1" applyBorder="1" applyAlignment="1">
      <alignment horizontal="left" vertical="center"/>
    </xf>
    <xf numFmtId="0" fontId="0" fillId="0" borderId="17" xfId="10" applyFont="1" applyBorder="1" applyAlignment="1">
      <alignment vertical="center"/>
    </xf>
    <xf numFmtId="0" fontId="22" fillId="0" borderId="29" xfId="10" applyFont="1" applyBorder="1" applyAlignment="1">
      <alignment horizontal="right" vertical="center"/>
    </xf>
    <xf numFmtId="0" fontId="22" fillId="0" borderId="22" xfId="10" applyFont="1" applyBorder="1" applyAlignment="1">
      <alignment horizontal="right" vertical="center"/>
    </xf>
    <xf numFmtId="0" fontId="22" fillId="0" borderId="0" xfId="10" applyFont="1" applyBorder="1" applyAlignment="1">
      <alignment horizontal="right" vertical="center"/>
    </xf>
    <xf numFmtId="0" fontId="22" fillId="0" borderId="4" xfId="10" applyFont="1" applyBorder="1" applyAlignment="1">
      <alignment horizontal="right" vertical="center"/>
    </xf>
    <xf numFmtId="0" fontId="22" fillId="0" borderId="1" xfId="10" applyFont="1" applyBorder="1" applyAlignment="1">
      <alignment vertical="center"/>
    </xf>
    <xf numFmtId="0" fontId="22" fillId="0" borderId="30" xfId="10" applyFont="1" applyBorder="1" applyAlignment="1">
      <alignment vertical="center"/>
    </xf>
    <xf numFmtId="0" fontId="22" fillId="0" borderId="31" xfId="10" applyFont="1" applyBorder="1" applyAlignment="1">
      <alignment horizontal="center" vertical="center"/>
    </xf>
    <xf numFmtId="0" fontId="22" fillId="2" borderId="4" xfId="10" applyFont="1" applyFill="1" applyBorder="1" applyAlignment="1">
      <alignment horizontal="left" vertical="center"/>
    </xf>
    <xf numFmtId="0" fontId="22" fillId="2" borderId="5" xfId="10" applyFont="1" applyFill="1" applyBorder="1" applyAlignment="1">
      <alignment horizontal="left" vertical="center"/>
    </xf>
    <xf numFmtId="0" fontId="22" fillId="2" borderId="6" xfId="10" applyFont="1" applyFill="1" applyBorder="1" applyAlignment="1">
      <alignment horizontal="left" vertical="center"/>
    </xf>
    <xf numFmtId="0" fontId="22" fillId="2" borderId="7" xfId="10" applyFont="1" applyFill="1" applyBorder="1" applyAlignment="1">
      <alignment horizontal="left" vertical="center"/>
    </xf>
    <xf numFmtId="0" fontId="22" fillId="0" borderId="6" xfId="10" applyFont="1" applyBorder="1" applyAlignment="1" applyProtection="1">
      <alignment horizontal="left" vertical="center" shrinkToFit="1"/>
      <protection locked="0"/>
    </xf>
    <xf numFmtId="0" fontId="22" fillId="2" borderId="4" xfId="10" applyFont="1" applyFill="1" applyBorder="1" applyAlignment="1">
      <alignment vertical="center"/>
    </xf>
    <xf numFmtId="0" fontId="22" fillId="2" borderId="6" xfId="10" applyFont="1" applyFill="1" applyBorder="1" applyAlignment="1">
      <alignment vertical="center"/>
    </xf>
    <xf numFmtId="0" fontId="10" fillId="2" borderId="1" xfId="10" applyFont="1" applyFill="1" applyBorder="1" applyAlignment="1">
      <alignment vertical="center"/>
    </xf>
    <xf numFmtId="0" fontId="22" fillId="0" borderId="33" xfId="10" applyFont="1" applyBorder="1" applyAlignment="1">
      <alignment horizontal="right" vertical="center"/>
    </xf>
    <xf numFmtId="0" fontId="22" fillId="0" borderId="1" xfId="10" applyFont="1" applyBorder="1" applyAlignment="1">
      <alignment horizontal="right" vertical="center"/>
    </xf>
    <xf numFmtId="0" fontId="22" fillId="0" borderId="17" xfId="10" applyFont="1" applyBorder="1" applyAlignment="1">
      <alignment horizontal="right" vertical="center"/>
    </xf>
    <xf numFmtId="0" fontId="22" fillId="0" borderId="8" xfId="10" applyFont="1" applyBorder="1" applyAlignment="1">
      <alignment vertical="center"/>
    </xf>
    <xf numFmtId="0" fontId="22" fillId="0" borderId="8" xfId="10" applyFont="1" applyBorder="1" applyAlignment="1">
      <alignment horizontal="right" vertical="center"/>
    </xf>
    <xf numFmtId="0" fontId="9" fillId="0" borderId="30" xfId="10" applyFont="1" applyBorder="1" applyAlignment="1">
      <alignment vertical="center" shrinkToFit="1"/>
    </xf>
    <xf numFmtId="0" fontId="22" fillId="0" borderId="34" xfId="10" applyFont="1" applyBorder="1" applyAlignment="1">
      <alignment horizontal="center" vertical="center"/>
    </xf>
    <xf numFmtId="0" fontId="22" fillId="0" borderId="23" xfId="10" applyFont="1" applyBorder="1" applyAlignment="1">
      <alignment horizontal="right" vertical="center"/>
    </xf>
    <xf numFmtId="0" fontId="22" fillId="0" borderId="6" xfId="10" applyFont="1" applyBorder="1" applyAlignment="1">
      <alignment horizontal="right" vertical="center"/>
    </xf>
    <xf numFmtId="0" fontId="10" fillId="2" borderId="9" xfId="10" applyFont="1" applyFill="1" applyBorder="1" applyAlignment="1">
      <alignment horizontal="center" vertical="center"/>
    </xf>
    <xf numFmtId="0" fontId="22" fillId="0" borderId="6" xfId="10" applyFont="1" applyBorder="1" applyAlignment="1" applyProtection="1">
      <alignment horizontal="left" vertical="center"/>
      <protection locked="0"/>
    </xf>
    <xf numFmtId="0" fontId="14" fillId="0" borderId="8" xfId="10" applyFont="1" applyBorder="1" applyAlignment="1">
      <alignment horizontal="center" vertical="center"/>
    </xf>
    <xf numFmtId="0" fontId="10" fillId="2" borderId="1" xfId="10" applyFont="1" applyFill="1" applyBorder="1" applyAlignment="1">
      <alignment horizontal="center" vertical="center"/>
    </xf>
    <xf numFmtId="0" fontId="19" fillId="3" borderId="20" xfId="10" applyFont="1" applyFill="1" applyBorder="1" applyAlignment="1">
      <alignment horizontal="center" vertical="center"/>
    </xf>
    <xf numFmtId="0" fontId="22" fillId="0" borderId="32" xfId="10" applyFont="1" applyBorder="1" applyAlignment="1">
      <alignment horizontal="center" vertical="center"/>
    </xf>
    <xf numFmtId="0" fontId="22" fillId="0" borderId="25" xfId="10" applyFont="1" applyBorder="1" applyAlignment="1">
      <alignment horizontal="center" vertical="center"/>
    </xf>
    <xf numFmtId="0" fontId="10" fillId="2" borderId="1" xfId="0" applyFont="1" applyFill="1" applyBorder="1" applyAlignment="1" applyProtection="1">
      <alignment horizontal="center" vertical="center"/>
    </xf>
    <xf numFmtId="0" fontId="10" fillId="2" borderId="1" xfId="0" applyFont="1" applyFill="1" applyBorder="1" applyAlignment="1" applyProtection="1">
      <alignment horizontal="right" vertical="center" shrinkToFit="1"/>
    </xf>
    <xf numFmtId="0" fontId="10" fillId="2" borderId="2" xfId="0" applyFont="1" applyFill="1" applyBorder="1" applyAlignment="1" applyProtection="1">
      <alignment vertical="center" shrinkToFit="1"/>
    </xf>
    <xf numFmtId="0" fontId="10" fillId="0" borderId="9" xfId="0" applyFont="1" applyFill="1" applyBorder="1" applyAlignment="1" applyProtection="1">
      <alignment vertical="center"/>
    </xf>
    <xf numFmtId="0" fontId="10" fillId="0" borderId="9" xfId="0" applyFont="1" applyFill="1" applyBorder="1" applyAlignment="1" applyProtection="1">
      <alignment horizontal="right" vertical="center"/>
    </xf>
    <xf numFmtId="0" fontId="10" fillId="0" borderId="10" xfId="0" applyFont="1" applyFill="1" applyBorder="1" applyAlignment="1" applyProtection="1">
      <alignment vertical="center"/>
    </xf>
    <xf numFmtId="0" fontId="10" fillId="2" borderId="33" xfId="0" applyFont="1" applyFill="1" applyBorder="1" applyAlignment="1" applyProtection="1">
      <alignment vertical="center" shrinkToFit="1"/>
    </xf>
    <xf numFmtId="0" fontId="10" fillId="2" borderId="1" xfId="0" applyFont="1" applyFill="1" applyBorder="1" applyAlignment="1" applyProtection="1">
      <alignment vertical="center" shrinkToFit="1"/>
    </xf>
    <xf numFmtId="0" fontId="15" fillId="2" borderId="1" xfId="0" applyFont="1" applyFill="1" applyBorder="1" applyAlignment="1" applyProtection="1">
      <alignment vertical="center" shrinkToFit="1"/>
    </xf>
    <xf numFmtId="0" fontId="15" fillId="2" borderId="1" xfId="0" applyFont="1" applyFill="1" applyBorder="1" applyAlignment="1" applyProtection="1">
      <alignment vertical="center"/>
    </xf>
    <xf numFmtId="0" fontId="10" fillId="2" borderId="1" xfId="0" applyFont="1" applyFill="1" applyBorder="1" applyAlignment="1" applyProtection="1">
      <alignment horizontal="center" vertical="center"/>
    </xf>
    <xf numFmtId="0" fontId="8" fillId="0" borderId="0" xfId="0" applyFont="1" applyFill="1" applyBorder="1" applyAlignment="1" applyProtection="1">
      <alignment vertical="center" textRotation="255"/>
    </xf>
    <xf numFmtId="0" fontId="8" fillId="0" borderId="0"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12" fillId="0" borderId="4" xfId="0" applyFont="1" applyBorder="1" applyAlignment="1" applyProtection="1">
      <alignment vertical="center"/>
    </xf>
    <xf numFmtId="0" fontId="6" fillId="0" borderId="4" xfId="0" applyFont="1" applyBorder="1" applyAlignment="1" applyProtection="1">
      <alignment vertical="center"/>
    </xf>
    <xf numFmtId="0" fontId="14" fillId="0" borderId="0" xfId="0" applyFont="1">
      <alignment vertical="center"/>
    </xf>
    <xf numFmtId="0" fontId="8" fillId="0" borderId="0" xfId="0" applyFont="1">
      <alignment vertical="center"/>
    </xf>
    <xf numFmtId="0" fontId="8" fillId="0" borderId="75" xfId="0" applyFont="1" applyFill="1" applyBorder="1" applyProtection="1">
      <alignment vertical="center"/>
    </xf>
    <xf numFmtId="0" fontId="8" fillId="0" borderId="75" xfId="0" applyFont="1" applyBorder="1" applyProtection="1">
      <alignment vertical="center"/>
    </xf>
    <xf numFmtId="0" fontId="12" fillId="0" borderId="75" xfId="0" applyFont="1" applyBorder="1" applyAlignment="1" applyProtection="1">
      <alignment vertical="center"/>
    </xf>
    <xf numFmtId="0" fontId="6" fillId="0" borderId="75" xfId="0" applyFont="1" applyBorder="1" applyAlignment="1" applyProtection="1">
      <alignment vertical="center"/>
    </xf>
    <xf numFmtId="0" fontId="8" fillId="0" borderId="0" xfId="0" applyFont="1" applyFill="1" applyProtection="1">
      <alignment vertical="center"/>
    </xf>
    <xf numFmtId="0" fontId="8" fillId="0" borderId="0" xfId="0" applyFont="1" applyProtection="1">
      <alignment vertical="center"/>
    </xf>
    <xf numFmtId="0" fontId="18" fillId="0" borderId="0" xfId="0" applyFont="1" applyProtection="1">
      <alignment vertical="center"/>
    </xf>
    <xf numFmtId="0" fontId="31" fillId="0" borderId="0" xfId="10" applyFont="1" applyBorder="1" applyAlignment="1">
      <alignment horizontal="left" vertical="center"/>
    </xf>
    <xf numFmtId="0" fontId="22" fillId="0" borderId="49" xfId="10" applyFont="1" applyBorder="1" applyAlignment="1">
      <alignment horizontal="right" vertical="center"/>
    </xf>
    <xf numFmtId="0" fontId="10" fillId="0" borderId="2" xfId="10" applyFont="1" applyBorder="1" applyAlignment="1">
      <alignment vertical="center" shrinkToFit="1"/>
    </xf>
    <xf numFmtId="0" fontId="10" fillId="0" borderId="6" xfId="0" applyFont="1" applyFill="1" applyBorder="1" applyAlignment="1" applyProtection="1">
      <alignment horizontal="right" vertical="center"/>
    </xf>
    <xf numFmtId="0" fontId="22" fillId="0" borderId="3" xfId="10" applyFont="1" applyBorder="1" applyAlignment="1">
      <alignment horizontal="right" vertical="center"/>
    </xf>
    <xf numFmtId="0" fontId="22" fillId="0" borderId="3" xfId="10" applyFont="1" applyBorder="1" applyAlignment="1">
      <alignment horizontal="center" vertical="center"/>
    </xf>
    <xf numFmtId="0" fontId="10" fillId="0" borderId="6" xfId="0" applyFont="1" applyFill="1" applyBorder="1" applyAlignment="1" applyProtection="1">
      <alignment vertical="center"/>
    </xf>
    <xf numFmtId="0" fontId="22" fillId="0" borderId="9" xfId="10" applyFont="1" applyBorder="1" applyAlignment="1">
      <alignment horizontal="center" vertical="center"/>
    </xf>
    <xf numFmtId="0" fontId="6" fillId="0" borderId="0" xfId="10" applyFont="1" applyAlignment="1">
      <alignment vertical="center"/>
    </xf>
    <xf numFmtId="0" fontId="6" fillId="0" borderId="4" xfId="10" applyFont="1" applyBorder="1" applyAlignment="1">
      <alignment horizontal="left" vertical="center"/>
    </xf>
    <xf numFmtId="0" fontId="32" fillId="0" borderId="0" xfId="10" applyFont="1" applyAlignment="1">
      <alignment vertical="center"/>
    </xf>
    <xf numFmtId="0" fontId="10" fillId="4" borderId="9" xfId="0" applyFont="1" applyFill="1" applyBorder="1" applyAlignment="1" applyProtection="1">
      <alignment horizontal="center" vertical="center"/>
      <protection locked="0"/>
    </xf>
    <xf numFmtId="0" fontId="10" fillId="0" borderId="47"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48" xfId="0" applyFont="1" applyFill="1" applyBorder="1" applyAlignment="1" applyProtection="1">
      <alignment horizontal="center" vertical="center"/>
    </xf>
    <xf numFmtId="0" fontId="10" fillId="2" borderId="1" xfId="0" applyFont="1" applyFill="1" applyBorder="1" applyAlignment="1" applyProtection="1">
      <alignment horizontal="center" vertical="center" shrinkToFit="1"/>
      <protection locked="0"/>
    </xf>
    <xf numFmtId="0" fontId="10" fillId="4" borderId="6" xfId="0" applyFont="1" applyFill="1" applyBorder="1" applyAlignment="1" applyProtection="1">
      <alignment horizontal="center" vertical="center"/>
      <protection locked="0"/>
    </xf>
    <xf numFmtId="0" fontId="10" fillId="0" borderId="49" xfId="0"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4" borderId="1" xfId="0" applyFont="1" applyFill="1" applyBorder="1" applyAlignment="1" applyProtection="1">
      <alignment horizontal="left" vertical="center"/>
      <protection locked="0"/>
    </xf>
    <xf numFmtId="0" fontId="10" fillId="4" borderId="30" xfId="0" applyFont="1" applyFill="1" applyBorder="1" applyAlignment="1" applyProtection="1">
      <alignment horizontal="left" vertical="center"/>
      <protection locked="0"/>
    </xf>
    <xf numFmtId="0" fontId="10" fillId="2" borderId="33"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0" fillId="2" borderId="30" xfId="0" applyFont="1" applyFill="1" applyBorder="1" applyAlignment="1" applyProtection="1">
      <alignment horizontal="center" vertical="center"/>
    </xf>
    <xf numFmtId="0" fontId="14" fillId="4" borderId="33" xfId="0" applyNumberFormat="1" applyFont="1" applyFill="1" applyBorder="1" applyAlignment="1" applyProtection="1">
      <alignment horizontal="center" vertical="center"/>
      <protection locked="0"/>
    </xf>
    <xf numFmtId="0" fontId="14" fillId="4" borderId="1" xfId="0" applyNumberFormat="1" applyFont="1" applyFill="1" applyBorder="1" applyAlignment="1" applyProtection="1">
      <alignment horizontal="center" vertical="center"/>
      <protection locked="0"/>
    </xf>
    <xf numFmtId="0" fontId="10" fillId="4" borderId="1" xfId="0" applyNumberFormat="1" applyFont="1" applyFill="1" applyBorder="1" applyAlignment="1" applyProtection="1">
      <alignment horizontal="center" vertical="center" wrapText="1"/>
      <protection locked="0"/>
    </xf>
    <xf numFmtId="0" fontId="10" fillId="4" borderId="1" xfId="0" applyNumberFormat="1" applyFont="1" applyFill="1" applyBorder="1" applyAlignment="1" applyProtection="1">
      <alignment horizontal="center" vertical="center"/>
      <protection locked="0"/>
    </xf>
    <xf numFmtId="0" fontId="10" fillId="0" borderId="33" xfId="0" applyFont="1" applyBorder="1" applyAlignment="1" applyProtection="1">
      <alignment horizontal="center" vertical="center"/>
    </xf>
    <xf numFmtId="0" fontId="10" fillId="0" borderId="1" xfId="0" applyFont="1" applyBorder="1" applyAlignment="1" applyProtection="1">
      <alignment horizontal="center" vertical="center"/>
    </xf>
    <xf numFmtId="0" fontId="10" fillId="4" borderId="33" xfId="0" applyFont="1" applyFill="1" applyBorder="1" applyAlignment="1" applyProtection="1">
      <alignment horizontal="left" vertical="center"/>
      <protection locked="0"/>
    </xf>
    <xf numFmtId="0" fontId="14" fillId="0" borderId="26" xfId="10" applyFont="1" applyBorder="1" applyAlignment="1">
      <alignment horizontal="center" vertical="center" wrapText="1"/>
    </xf>
    <xf numFmtId="0" fontId="14" fillId="0" borderId="26" xfId="10" applyFont="1" applyBorder="1" applyAlignment="1">
      <alignment horizontal="center" vertical="center"/>
    </xf>
    <xf numFmtId="0" fontId="14" fillId="0" borderId="42" xfId="10" applyFont="1" applyBorder="1" applyAlignment="1">
      <alignment horizontal="center" vertical="center" wrapText="1"/>
    </xf>
    <xf numFmtId="0" fontId="14" fillId="0" borderId="42" xfId="10" applyFont="1" applyBorder="1" applyAlignment="1">
      <alignment horizontal="center" vertical="center"/>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5" xfId="10" applyFont="1" applyBorder="1" applyAlignment="1" applyProtection="1">
      <alignment horizontal="left" vertical="center"/>
      <protection locked="0"/>
    </xf>
    <xf numFmtId="0" fontId="10" fillId="4" borderId="46" xfId="10" applyFont="1" applyFill="1" applyBorder="1" applyAlignment="1" applyProtection="1">
      <alignment horizontal="center" vertical="center" shrinkToFit="1"/>
      <protection locked="0"/>
    </xf>
    <xf numFmtId="0" fontId="10" fillId="4" borderId="9" xfId="10" applyFont="1" applyFill="1" applyBorder="1" applyAlignment="1" applyProtection="1">
      <alignment horizontal="center" vertical="center" shrinkToFit="1"/>
      <protection locked="0"/>
    </xf>
    <xf numFmtId="0" fontId="10" fillId="2" borderId="9" xfId="10" applyFont="1" applyFill="1" applyBorder="1" applyAlignment="1">
      <alignment horizontal="center" vertical="center"/>
    </xf>
    <xf numFmtId="0" fontId="10" fillId="2" borderId="10" xfId="10" applyFont="1" applyFill="1" applyBorder="1" applyAlignment="1">
      <alignment horizontal="center" vertical="center"/>
    </xf>
    <xf numFmtId="0" fontId="10" fillId="0" borderId="28" xfId="10" applyFont="1" applyBorder="1" applyAlignment="1">
      <alignment horizontal="center" vertical="center"/>
    </xf>
    <xf numFmtId="0" fontId="0" fillId="0" borderId="42" xfId="10" applyFont="1" applyBorder="1" applyAlignment="1">
      <alignment horizontal="center" vertical="center"/>
    </xf>
    <xf numFmtId="0" fontId="10" fillId="4" borderId="1" xfId="10" applyFont="1" applyFill="1" applyBorder="1" applyAlignment="1" applyProtection="1">
      <alignment horizontal="center" vertical="center" wrapText="1"/>
      <protection locked="0"/>
    </xf>
    <xf numFmtId="0" fontId="10" fillId="4" borderId="47" xfId="10" applyFont="1" applyFill="1" applyBorder="1" applyAlignment="1" applyProtection="1">
      <alignment horizontal="center" vertical="center"/>
      <protection locked="0"/>
    </xf>
    <xf numFmtId="0" fontId="10" fillId="4" borderId="9" xfId="10" applyFont="1" applyFill="1" applyBorder="1" applyAlignment="1" applyProtection="1">
      <alignment horizontal="center" vertical="center"/>
      <protection locked="0"/>
    </xf>
    <xf numFmtId="0" fontId="10" fillId="2" borderId="48" xfId="10" applyFont="1" applyFill="1" applyBorder="1" applyAlignment="1">
      <alignment horizontal="center" vertical="center"/>
    </xf>
    <xf numFmtId="176" fontId="10" fillId="4" borderId="46"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10" fillId="4" borderId="33" xfId="10" applyFont="1" applyFill="1" applyBorder="1" applyAlignment="1">
      <alignment horizontal="left" vertical="center" shrinkToFit="1"/>
    </xf>
    <xf numFmtId="0" fontId="10" fillId="4" borderId="1" xfId="10" applyFont="1" applyFill="1" applyBorder="1" applyAlignment="1">
      <alignment horizontal="left" vertical="center" shrinkToFit="1"/>
    </xf>
    <xf numFmtId="0" fontId="10" fillId="4" borderId="2" xfId="10" applyFont="1" applyFill="1" applyBorder="1" applyAlignment="1">
      <alignment horizontal="left" vertical="center" shrinkToFit="1"/>
    </xf>
    <xf numFmtId="0" fontId="10" fillId="0" borderId="29"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33" xfId="10" applyFont="1" applyBorder="1" applyAlignment="1">
      <alignment horizontal="center" vertical="center"/>
    </xf>
    <xf numFmtId="0" fontId="0" fillId="0" borderId="30" xfId="10" applyFont="1" applyBorder="1" applyAlignment="1">
      <alignment horizontal="center" vertical="center"/>
    </xf>
    <xf numFmtId="0" fontId="10" fillId="0" borderId="47" xfId="10" applyFont="1" applyBorder="1" applyAlignment="1">
      <alignment horizontal="center" vertical="center" shrinkToFit="1"/>
    </xf>
    <xf numFmtId="0" fontId="10" fillId="0" borderId="48" xfId="10" applyFont="1" applyBorder="1" applyAlignment="1">
      <alignment horizontal="center" vertical="center" shrinkToFit="1"/>
    </xf>
    <xf numFmtId="0" fontId="14" fillId="4" borderId="9" xfId="10" applyFont="1" applyFill="1" applyBorder="1" applyAlignment="1" applyProtection="1">
      <alignment horizontal="center" vertical="center"/>
      <protection locked="0"/>
    </xf>
    <xf numFmtId="0" fontId="10" fillId="0" borderId="41" xfId="10" applyFont="1" applyBorder="1" applyAlignment="1">
      <alignment horizontal="center" vertical="center"/>
    </xf>
    <xf numFmtId="0" fontId="10" fillId="0" borderId="42" xfId="10" applyFont="1" applyBorder="1" applyAlignment="1">
      <alignment horizontal="center" vertical="center"/>
    </xf>
    <xf numFmtId="0" fontId="10" fillId="0" borderId="22"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13" xfId="10" applyFont="1" applyBorder="1" applyAlignment="1">
      <alignment horizontal="center" vertical="center" wrapText="1"/>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22" fillId="0" borderId="32" xfId="10" applyFont="1" applyBorder="1" applyAlignment="1">
      <alignment horizontal="center" vertical="center"/>
    </xf>
    <xf numFmtId="0" fontId="22" fillId="0" borderId="43" xfId="10" applyFont="1" applyBorder="1" applyAlignment="1">
      <alignment horizontal="center" vertical="center"/>
    </xf>
    <xf numFmtId="0" fontId="22" fillId="0" borderId="25" xfId="10" applyFont="1" applyBorder="1" applyAlignment="1">
      <alignment horizontal="center" vertical="center"/>
    </xf>
    <xf numFmtId="0" fontId="22" fillId="0" borderId="44" xfId="10" applyFont="1" applyBorder="1" applyAlignment="1">
      <alignment horizontal="center" vertical="center"/>
    </xf>
    <xf numFmtId="0" fontId="10" fillId="0" borderId="0" xfId="10" applyFont="1" applyAlignment="1">
      <alignment horizontal="center" vertical="center" wrapText="1"/>
    </xf>
    <xf numFmtId="0" fontId="20" fillId="0" borderId="35" xfId="10" applyFont="1" applyBorder="1" applyAlignment="1">
      <alignment horizontal="center" vertical="center" wrapText="1"/>
    </xf>
    <xf numFmtId="0" fontId="20" fillId="0" borderId="36" xfId="10" applyFont="1" applyBorder="1" applyAlignment="1">
      <alignment horizontal="center" vertical="center" wrapText="1"/>
    </xf>
    <xf numFmtId="0" fontId="20" fillId="0" borderId="37" xfId="10" applyFont="1" applyBorder="1" applyAlignment="1">
      <alignment horizontal="center" vertical="center" wrapText="1"/>
    </xf>
    <xf numFmtId="0" fontId="20" fillId="0" borderId="38" xfId="10" applyFont="1" applyBorder="1" applyAlignment="1">
      <alignment horizontal="center" vertical="center" wrapText="1"/>
    </xf>
    <xf numFmtId="0" fontId="19" fillId="0" borderId="39" xfId="10" applyFont="1" applyBorder="1" applyAlignment="1">
      <alignment horizontal="center" vertical="center"/>
    </xf>
    <xf numFmtId="0" fontId="19" fillId="0" borderId="4" xfId="10" applyFont="1" applyBorder="1" applyAlignment="1">
      <alignment horizontal="center" vertical="center"/>
    </xf>
    <xf numFmtId="0" fontId="19" fillId="0" borderId="40" xfId="10" applyFont="1" applyBorder="1" applyAlignment="1">
      <alignment horizontal="center" vertical="center"/>
    </xf>
    <xf numFmtId="0" fontId="19" fillId="0" borderId="3" xfId="10" applyFont="1" applyBorder="1" applyAlignment="1">
      <alignment horizontal="center" vertical="center"/>
    </xf>
    <xf numFmtId="0" fontId="19" fillId="4" borderId="4" xfId="10" applyFont="1" applyFill="1" applyBorder="1" applyAlignment="1" applyProtection="1">
      <alignment horizontal="center" vertical="center"/>
      <protection locked="0"/>
    </xf>
    <xf numFmtId="0" fontId="19" fillId="4" borderId="3" xfId="10" applyFont="1" applyFill="1" applyBorder="1" applyAlignment="1" applyProtection="1">
      <alignment horizontal="center" vertical="center"/>
      <protection locked="0"/>
    </xf>
    <xf numFmtId="0" fontId="10" fillId="2" borderId="1" xfId="10" applyFont="1" applyFill="1" applyBorder="1" applyAlignment="1">
      <alignment horizontal="center" vertical="center"/>
    </xf>
    <xf numFmtId="0" fontId="10" fillId="4" borderId="1" xfId="10" applyFont="1" applyFill="1" applyBorder="1" applyAlignment="1" applyProtection="1">
      <alignment horizontal="center" vertical="center"/>
      <protection locked="0"/>
    </xf>
    <xf numFmtId="0" fontId="14" fillId="0" borderId="53" xfId="10" applyFont="1" applyBorder="1" applyAlignment="1">
      <alignment horizontal="center" vertical="center"/>
    </xf>
    <xf numFmtId="0" fontId="14" fillId="0" borderId="8" xfId="10" applyFont="1" applyBorder="1" applyAlignment="1">
      <alignment horizontal="center" vertical="center"/>
    </xf>
    <xf numFmtId="0" fontId="14" fillId="0" borderId="24" xfId="10" applyFont="1" applyBorder="1" applyAlignment="1">
      <alignment horizontal="center" vertical="center"/>
    </xf>
    <xf numFmtId="0" fontId="10" fillId="0" borderId="17" xfId="10" applyFont="1" applyBorder="1" applyAlignment="1">
      <alignment horizontal="center" vertical="center"/>
    </xf>
    <xf numFmtId="0" fontId="10" fillId="0" borderId="8" xfId="10" applyFont="1" applyBorder="1" applyAlignment="1">
      <alignment horizontal="center" vertical="center"/>
    </xf>
    <xf numFmtId="0" fontId="14" fillId="4" borderId="8" xfId="10" applyFont="1" applyFill="1" applyBorder="1" applyAlignment="1" applyProtection="1">
      <alignment horizontal="center" vertical="center"/>
      <protection locked="0"/>
    </xf>
    <xf numFmtId="0" fontId="14" fillId="4" borderId="3" xfId="10" applyFont="1" applyFill="1" applyBorder="1" applyAlignment="1" applyProtection="1">
      <alignment horizontal="center" vertical="center"/>
      <protection locked="0"/>
    </xf>
    <xf numFmtId="0" fontId="14" fillId="0" borderId="18" xfId="10" applyFont="1" applyBorder="1" applyAlignment="1">
      <alignment horizontal="center" vertical="center"/>
    </xf>
    <xf numFmtId="0" fontId="10" fillId="2" borderId="49" xfId="10" applyFont="1" applyFill="1" applyBorder="1" applyAlignment="1">
      <alignment horizontal="center" vertical="center"/>
    </xf>
    <xf numFmtId="0" fontId="10" fillId="2" borderId="30" xfId="10" applyFont="1" applyFill="1" applyBorder="1" applyAlignment="1">
      <alignment horizontal="center" vertical="center"/>
    </xf>
    <xf numFmtId="177" fontId="14" fillId="4" borderId="1" xfId="10" applyNumberFormat="1" applyFont="1" applyFill="1" applyBorder="1" applyAlignment="1" applyProtection="1">
      <alignment horizontal="center" vertical="center"/>
      <protection locked="0"/>
    </xf>
    <xf numFmtId="0" fontId="10" fillId="4" borderId="3" xfId="10" applyFont="1" applyFill="1" applyBorder="1" applyAlignment="1" applyProtection="1">
      <alignment horizontal="center" vertical="center"/>
      <protection locked="0"/>
    </xf>
    <xf numFmtId="0" fontId="10" fillId="2" borderId="56" xfId="10" applyFont="1" applyFill="1" applyBorder="1" applyAlignment="1">
      <alignment horizontal="center" vertical="center" wrapText="1"/>
    </xf>
    <xf numFmtId="0" fontId="10" fillId="2" borderId="57" xfId="10" applyFont="1" applyFill="1" applyBorder="1" applyAlignment="1">
      <alignment horizontal="center" vertical="center" wrapText="1"/>
    </xf>
    <xf numFmtId="0" fontId="10" fillId="4" borderId="8" xfId="10" applyFont="1" applyFill="1" applyBorder="1" applyAlignment="1" applyProtection="1">
      <alignment horizontal="center" vertical="center"/>
      <protection locked="0"/>
    </xf>
    <xf numFmtId="0" fontId="19" fillId="3" borderId="20" xfId="10" applyFont="1" applyFill="1" applyBorder="1" applyAlignment="1">
      <alignment horizontal="center" vertical="center"/>
    </xf>
    <xf numFmtId="0" fontId="19" fillId="3" borderId="45" xfId="10" applyFont="1" applyFill="1" applyBorder="1" applyAlignment="1">
      <alignment horizontal="center" vertical="center"/>
    </xf>
    <xf numFmtId="0" fontId="10" fillId="0" borderId="50" xfId="10" applyFont="1" applyBorder="1" applyAlignment="1">
      <alignment horizontal="center" vertical="center" shrinkToFit="1"/>
    </xf>
    <xf numFmtId="0" fontId="10" fillId="0" borderId="51" xfId="10" applyFont="1" applyBorder="1" applyAlignment="1">
      <alignment horizontal="center" vertical="center" shrinkToFit="1"/>
    </xf>
    <xf numFmtId="0" fontId="10" fillId="4" borderId="50" xfId="10" applyFont="1" applyFill="1" applyBorder="1" applyAlignment="1" applyProtection="1">
      <alignment horizontal="center" vertical="center" shrinkToFit="1"/>
      <protection locked="0"/>
    </xf>
    <xf numFmtId="0" fontId="10" fillId="4" borderId="4" xfId="10" applyFont="1" applyFill="1" applyBorder="1" applyAlignment="1" applyProtection="1">
      <alignment horizontal="center" vertical="center" shrinkToFit="1"/>
      <protection locked="0"/>
    </xf>
    <xf numFmtId="0" fontId="20" fillId="3" borderId="47" xfId="10" applyFont="1" applyFill="1" applyBorder="1" applyAlignment="1">
      <alignment horizontal="center" vertical="center" wrapText="1"/>
    </xf>
    <xf numFmtId="0" fontId="20" fillId="3" borderId="9" xfId="10" applyFont="1" applyFill="1" applyBorder="1" applyAlignment="1">
      <alignment horizontal="center" vertical="center" wrapText="1"/>
    </xf>
    <xf numFmtId="176" fontId="19" fillId="4" borderId="52" xfId="10" applyNumberFormat="1" applyFont="1" applyFill="1" applyBorder="1" applyAlignment="1" applyProtection="1">
      <alignment horizontal="center" vertical="center"/>
      <protection locked="0"/>
    </xf>
    <xf numFmtId="176" fontId="19" fillId="4" borderId="9" xfId="10" applyNumberFormat="1" applyFont="1" applyFill="1" applyBorder="1" applyAlignment="1" applyProtection="1">
      <alignment horizontal="center" vertical="center"/>
      <protection locked="0"/>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5" xfId="10" applyFont="1" applyBorder="1" applyAlignment="1">
      <alignment horizontal="center" vertical="center"/>
    </xf>
    <xf numFmtId="0" fontId="19" fillId="4" borderId="20" xfId="10" applyFont="1" applyFill="1" applyBorder="1" applyAlignment="1" applyProtection="1">
      <alignment horizontal="center" vertical="center"/>
      <protection locked="0"/>
    </xf>
    <xf numFmtId="0" fontId="19" fillId="4" borderId="9" xfId="10" applyFont="1" applyFill="1" applyBorder="1" applyAlignment="1" applyProtection="1">
      <alignment horizontal="center" vertical="center"/>
      <protection locked="0"/>
    </xf>
    <xf numFmtId="0" fontId="14" fillId="0" borderId="29"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176" fontId="10" fillId="4" borderId="8" xfId="10" applyNumberFormat="1" applyFont="1" applyFill="1" applyBorder="1" applyAlignment="1" applyProtection="1">
      <alignment horizontal="center" vertical="center"/>
      <protection locked="0"/>
    </xf>
    <xf numFmtId="0" fontId="14" fillId="0" borderId="54" xfId="10" applyFont="1" applyBorder="1" applyAlignment="1">
      <alignment horizontal="center" vertical="center"/>
    </xf>
    <xf numFmtId="0" fontId="10" fillId="0" borderId="8" xfId="10" applyFont="1" applyBorder="1" applyAlignment="1">
      <alignment horizontal="center" vertical="center" shrinkToFit="1"/>
    </xf>
    <xf numFmtId="0" fontId="10" fillId="0" borderId="54" xfId="10" applyFont="1" applyBorder="1" applyAlignment="1">
      <alignment horizontal="center" vertical="center" shrinkToFit="1"/>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4" fillId="4" borderId="1" xfId="10" applyFont="1" applyFill="1" applyBorder="1" applyAlignment="1" applyProtection="1">
      <alignment horizontal="center" vertical="center"/>
      <protection locked="0"/>
    </xf>
    <xf numFmtId="0" fontId="19" fillId="4" borderId="8" xfId="10" applyFont="1" applyFill="1" applyBorder="1" applyAlignment="1" applyProtection="1">
      <alignment horizontal="center" vertical="center"/>
      <protection locked="0"/>
    </xf>
    <xf numFmtId="0" fontId="19" fillId="0" borderId="8" xfId="10" applyFont="1" applyBorder="1" applyAlignment="1">
      <alignment horizontal="center" vertical="center"/>
    </xf>
    <xf numFmtId="0" fontId="19" fillId="0" borderId="54" xfId="10" applyFont="1" applyBorder="1" applyAlignment="1">
      <alignment horizontal="center" vertical="center"/>
    </xf>
    <xf numFmtId="0" fontId="10" fillId="0" borderId="54" xfId="10" applyFont="1" applyBorder="1" applyAlignment="1">
      <alignment horizontal="center" vertical="center"/>
    </xf>
    <xf numFmtId="0" fontId="10" fillId="0" borderId="1" xfId="10" applyFont="1" applyBorder="1" applyAlignment="1">
      <alignment horizontal="center" vertical="center"/>
    </xf>
    <xf numFmtId="0" fontId="10" fillId="0" borderId="2" xfId="10" applyFont="1" applyBorder="1" applyAlignment="1">
      <alignment horizontal="center" vertical="center"/>
    </xf>
    <xf numFmtId="0" fontId="5" fillId="0" borderId="0" xfId="10" applyFont="1" applyAlignment="1">
      <alignment horizontal="center" vertical="center"/>
    </xf>
    <xf numFmtId="0" fontId="18" fillId="0" borderId="3" xfId="10" applyFont="1" applyBorder="1" applyAlignment="1" applyProtection="1">
      <alignment horizontal="center" vertical="center"/>
      <protection locked="0"/>
    </xf>
    <xf numFmtId="0" fontId="14" fillId="0" borderId="0" xfId="9" applyFont="1" applyFill="1" applyBorder="1" applyAlignment="1" applyProtection="1">
      <alignment horizontal="center" vertical="center"/>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177" fontId="19" fillId="4" borderId="11" xfId="10" applyNumberFormat="1" applyFont="1" applyFill="1" applyBorder="1" applyAlignment="1" applyProtection="1">
      <alignment horizontal="center" vertical="center"/>
      <protection locked="0"/>
    </xf>
    <xf numFmtId="0" fontId="19" fillId="0" borderId="0" xfId="10" applyFont="1" applyAlignment="1" applyProtection="1">
      <alignment horizontal="left" vertical="center" shrinkToFit="1"/>
      <protection locked="0"/>
    </xf>
    <xf numFmtId="0" fontId="19" fillId="3" borderId="16" xfId="9" applyFont="1" applyFill="1" applyBorder="1" applyAlignment="1" applyProtection="1">
      <alignment horizontal="left" vertical="center"/>
    </xf>
    <xf numFmtId="0" fontId="19" fillId="4" borderId="16" xfId="9" applyFont="1" applyFill="1" applyBorder="1" applyAlignment="1" applyProtection="1">
      <alignment horizontal="left" vertical="center"/>
      <protection locked="0"/>
    </xf>
    <xf numFmtId="0" fontId="10" fillId="2" borderId="47" xfId="10" applyFont="1" applyFill="1" applyBorder="1" applyAlignment="1">
      <alignment horizontal="center" vertical="center"/>
    </xf>
    <xf numFmtId="0" fontId="19" fillId="0" borderId="0" xfId="10" applyFont="1" applyAlignment="1">
      <alignment horizontal="left" vertical="center"/>
    </xf>
    <xf numFmtId="0" fontId="19" fillId="0" borderId="0" xfId="10" applyFont="1" applyAlignment="1">
      <alignment horizontal="center" vertical="center"/>
    </xf>
    <xf numFmtId="0" fontId="19" fillId="0" borderId="0" xfId="10" applyFont="1" applyAlignment="1" applyProtection="1">
      <alignment horizontal="center" vertical="center"/>
      <protection locked="0"/>
    </xf>
    <xf numFmtId="0" fontId="13" fillId="0" borderId="0" xfId="0" applyFont="1" applyAlignment="1" applyProtection="1">
      <alignment horizontal="left" vertical="center"/>
    </xf>
    <xf numFmtId="0" fontId="14" fillId="0" borderId="29"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2" fillId="0" borderId="49" xfId="10" applyFont="1" applyBorder="1" applyAlignment="1">
      <alignment horizontal="center" vertical="center" wrapText="1"/>
    </xf>
    <xf numFmtId="0" fontId="22" fillId="0" borderId="1" xfId="10" applyFont="1" applyBorder="1" applyAlignment="1">
      <alignment horizontal="center" vertical="center"/>
    </xf>
    <xf numFmtId="0" fontId="22" fillId="0" borderId="30" xfId="10" applyFont="1" applyBorder="1" applyAlignment="1">
      <alignment horizontal="center" vertical="center"/>
    </xf>
    <xf numFmtId="0" fontId="14" fillId="4" borderId="33"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14" fillId="0" borderId="28" xfId="10" applyFont="1" applyBorder="1" applyAlignment="1">
      <alignment horizontal="center" vertical="center"/>
    </xf>
    <xf numFmtId="0" fontId="14" fillId="0" borderId="29" xfId="10" applyFont="1" applyBorder="1" applyAlignment="1">
      <alignment horizontal="center" vertical="center" wrapText="1"/>
    </xf>
    <xf numFmtId="0" fontId="14" fillId="4" borderId="63" xfId="10" applyFont="1" applyFill="1" applyBorder="1" applyAlignment="1" applyProtection="1">
      <alignment horizontal="left" vertical="center" wrapText="1"/>
      <protection locked="0"/>
    </xf>
    <xf numFmtId="0" fontId="14" fillId="4" borderId="64" xfId="10" applyFont="1" applyFill="1" applyBorder="1" applyAlignment="1" applyProtection="1">
      <alignment horizontal="left" vertical="center" wrapText="1"/>
      <protection locked="0"/>
    </xf>
    <xf numFmtId="0" fontId="14" fillId="4" borderId="65" xfId="10" applyFont="1" applyFill="1" applyBorder="1" applyAlignment="1" applyProtection="1">
      <alignment horizontal="left" vertical="center" wrapText="1"/>
      <protection locked="0"/>
    </xf>
    <xf numFmtId="0" fontId="14" fillId="0" borderId="66" xfId="10" applyFont="1" applyBorder="1" applyAlignment="1">
      <alignment horizontal="center" vertical="center"/>
    </xf>
    <xf numFmtId="0" fontId="14" fillId="0" borderId="67" xfId="10" applyFont="1" applyBorder="1" applyAlignment="1">
      <alignment horizontal="center" vertical="center"/>
    </xf>
    <xf numFmtId="0" fontId="14" fillId="0" borderId="68" xfId="10" applyFont="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20" fillId="0" borderId="69" xfId="10" applyFont="1" applyBorder="1" applyAlignment="1">
      <alignment horizontal="center" vertical="center" wrapText="1"/>
    </xf>
    <xf numFmtId="0" fontId="20" fillId="0" borderId="70" xfId="10" applyFont="1" applyBorder="1" applyAlignment="1">
      <alignment horizontal="center" vertical="center" wrapText="1"/>
    </xf>
    <xf numFmtId="0" fontId="20" fillId="4" borderId="14" xfId="10" applyFont="1" applyFill="1" applyBorder="1" applyAlignment="1" applyProtection="1">
      <alignment horizontal="center" vertical="center"/>
      <protection locked="0"/>
    </xf>
    <xf numFmtId="0" fontId="10" fillId="0" borderId="33"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0" xfId="10" applyFont="1" applyBorder="1" applyAlignment="1">
      <alignment horizontal="center" vertical="center" wrapText="1"/>
    </xf>
    <xf numFmtId="0" fontId="14" fillId="4" borderId="33" xfId="10" applyFont="1" applyFill="1" applyBorder="1" applyAlignment="1" applyProtection="1">
      <alignment horizontal="center" vertical="center"/>
      <protection locked="0"/>
    </xf>
    <xf numFmtId="0" fontId="14" fillId="4" borderId="71" xfId="10" applyFont="1" applyFill="1" applyBorder="1" applyAlignment="1" applyProtection="1">
      <alignment horizontal="center" vertical="center"/>
      <protection locked="0"/>
    </xf>
    <xf numFmtId="0" fontId="10" fillId="2" borderId="47"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2" borderId="22" xfId="10" applyFont="1" applyFill="1" applyBorder="1" applyAlignment="1">
      <alignment horizontal="center" vertical="center" wrapText="1"/>
    </xf>
    <xf numFmtId="0" fontId="10" fillId="2" borderId="0" xfId="10" applyFont="1" applyFill="1" applyBorder="1" applyAlignment="1">
      <alignment horizontal="center" vertical="center" wrapText="1"/>
    </xf>
    <xf numFmtId="0" fontId="10" fillId="4" borderId="0" xfId="10" applyFont="1" applyFill="1" applyBorder="1" applyAlignment="1" applyProtection="1">
      <alignment horizontal="center" vertical="center"/>
      <protection locked="0"/>
    </xf>
    <xf numFmtId="49" fontId="19" fillId="4" borderId="16" xfId="9" applyNumberFormat="1" applyFont="1" applyFill="1" applyBorder="1" applyAlignment="1" applyProtection="1">
      <alignment horizontal="center" vertical="center"/>
      <protection locked="0"/>
    </xf>
    <xf numFmtId="0" fontId="23" fillId="3" borderId="58" xfId="10" applyFont="1" applyFill="1" applyBorder="1" applyAlignment="1">
      <alignment horizontal="center" vertical="center"/>
    </xf>
    <xf numFmtId="0" fontId="14" fillId="0" borderId="59" xfId="10" applyFont="1" applyBorder="1" applyAlignment="1">
      <alignment horizontal="center" vertical="center"/>
    </xf>
    <xf numFmtId="0" fontId="14" fillId="0" borderId="60" xfId="10" applyFont="1" applyBorder="1" applyAlignment="1">
      <alignment horizontal="center" vertical="center"/>
    </xf>
    <xf numFmtId="0" fontId="14" fillId="0" borderId="61" xfId="10" applyFont="1" applyBorder="1" applyAlignment="1">
      <alignment horizontal="center" vertical="center"/>
    </xf>
    <xf numFmtId="0" fontId="14" fillId="0" borderId="62" xfId="10" applyFont="1" applyBorder="1" applyAlignment="1">
      <alignment horizontal="center" vertical="center"/>
    </xf>
    <xf numFmtId="0" fontId="22" fillId="0" borderId="6" xfId="10" applyFont="1" applyBorder="1" applyAlignment="1" applyProtection="1">
      <alignment horizontal="left" vertical="center"/>
      <protection locked="0"/>
    </xf>
    <xf numFmtId="0" fontId="19" fillId="0" borderId="5" xfId="10" applyFont="1" applyBorder="1" applyAlignment="1">
      <alignment horizontal="center" vertical="center"/>
    </xf>
    <xf numFmtId="0" fontId="19" fillId="0" borderId="55"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22" fillId="0" borderId="6" xfId="10" applyFont="1" applyBorder="1" applyAlignment="1" applyProtection="1">
      <alignment horizontal="center" vertical="center" shrinkToFit="1"/>
      <protection locked="0"/>
    </xf>
    <xf numFmtId="0" fontId="14" fillId="0" borderId="41" xfId="10" applyFont="1" applyBorder="1" applyAlignment="1">
      <alignment horizontal="center" vertical="center"/>
    </xf>
    <xf numFmtId="0" fontId="14" fillId="0" borderId="28" xfId="9" applyFont="1" applyBorder="1" applyAlignment="1" applyProtection="1">
      <alignment horizontal="center" vertical="center"/>
    </xf>
    <xf numFmtId="0" fontId="14" fillId="0" borderId="41" xfId="9" applyFont="1" applyBorder="1" applyAlignment="1" applyProtection="1">
      <alignment horizontal="center" vertical="center"/>
    </xf>
    <xf numFmtId="0" fontId="14" fillId="0" borderId="42" xfId="9" applyFont="1" applyBorder="1" applyAlignment="1" applyProtection="1">
      <alignment horizontal="center" vertical="center"/>
    </xf>
    <xf numFmtId="0" fontId="19" fillId="0" borderId="0" xfId="10" applyFont="1" applyAlignment="1" applyProtection="1">
      <alignment horizontal="left" vertical="center"/>
      <protection locked="0"/>
    </xf>
    <xf numFmtId="0" fontId="19" fillId="3" borderId="58" xfId="9" applyFont="1" applyFill="1" applyBorder="1" applyAlignment="1" applyProtection="1">
      <alignment horizontal="left" vertical="center"/>
    </xf>
    <xf numFmtId="0" fontId="19" fillId="4" borderId="58" xfId="9" applyFont="1" applyFill="1" applyBorder="1" applyAlignment="1" applyProtection="1">
      <alignment horizontal="left" vertical="center"/>
      <protection locked="0"/>
    </xf>
    <xf numFmtId="49" fontId="19" fillId="0" borderId="0" xfId="9" applyNumberFormat="1" applyFont="1" applyFill="1" applyBorder="1" applyAlignment="1" applyProtection="1">
      <alignment horizontal="center" vertical="center"/>
      <protection locked="0"/>
    </xf>
    <xf numFmtId="0" fontId="11" fillId="0" borderId="19" xfId="10" applyFont="1" applyBorder="1" applyAlignment="1">
      <alignment vertical="center"/>
    </xf>
    <xf numFmtId="0" fontId="12" fillId="0" borderId="17" xfId="10" applyFont="1" applyBorder="1" applyAlignment="1">
      <alignment horizontal="left" vertical="center" wrapText="1"/>
    </xf>
    <xf numFmtId="0" fontId="12" fillId="0" borderId="8" xfId="10" applyFont="1" applyBorder="1" applyAlignment="1">
      <alignment horizontal="left" vertical="center"/>
    </xf>
    <xf numFmtId="0" fontId="12" fillId="0" borderId="24" xfId="10" applyFont="1" applyBorder="1" applyAlignment="1">
      <alignment horizontal="left" vertical="center"/>
    </xf>
    <xf numFmtId="0" fontId="10" fillId="0" borderId="0" xfId="10" applyFont="1" applyAlignment="1">
      <alignment horizontal="center" vertical="center"/>
    </xf>
    <xf numFmtId="0" fontId="11" fillId="0" borderId="27" xfId="10" applyFont="1" applyBorder="1" applyAlignment="1">
      <alignment horizontal="left" vertical="center"/>
    </xf>
    <xf numFmtId="0" fontId="11" fillId="0" borderId="25" xfId="10" applyFont="1" applyBorder="1" applyAlignment="1">
      <alignment horizontal="left" vertical="center"/>
    </xf>
    <xf numFmtId="0" fontId="11" fillId="0" borderId="19" xfId="10" applyFont="1" applyBorder="1" applyAlignment="1">
      <alignment vertical="center" shrinkToFit="1"/>
    </xf>
    <xf numFmtId="0" fontId="11" fillId="0" borderId="27" xfId="10" applyFont="1" applyBorder="1" applyAlignment="1">
      <alignment vertical="center" wrapText="1"/>
    </xf>
    <xf numFmtId="0" fontId="0" fillId="0" borderId="25" xfId="10" applyFont="1" applyBorder="1" applyAlignment="1">
      <alignment vertical="center" wrapText="1"/>
    </xf>
    <xf numFmtId="0" fontId="11" fillId="0" borderId="72" xfId="10" applyFont="1" applyBorder="1" applyAlignment="1">
      <alignment vertical="center" wrapText="1"/>
    </xf>
    <xf numFmtId="0" fontId="11" fillId="0" borderId="73" xfId="10" applyFont="1" applyBorder="1" applyAlignment="1">
      <alignment vertical="center"/>
    </xf>
    <xf numFmtId="0" fontId="0" fillId="0" borderId="18" xfId="10" applyFont="1" applyBorder="1" applyAlignment="1">
      <alignment vertical="center"/>
    </xf>
    <xf numFmtId="0" fontId="0" fillId="0" borderId="74" xfId="10" applyFont="1" applyBorder="1" applyAlignment="1">
      <alignment vertical="center"/>
    </xf>
    <xf numFmtId="0" fontId="11" fillId="0" borderId="19" xfId="10" applyFont="1" applyBorder="1" applyAlignment="1">
      <alignment vertical="center" wrapText="1"/>
    </xf>
    <xf numFmtId="0" fontId="11" fillId="0" borderId="27" xfId="10" applyFont="1" applyBorder="1" applyAlignment="1">
      <alignment horizontal="left" vertical="center" wrapText="1"/>
    </xf>
    <xf numFmtId="0" fontId="11" fillId="0" borderId="25" xfId="10" applyFont="1" applyBorder="1" applyAlignment="1">
      <alignment horizontal="left" vertical="center" wrapText="1"/>
    </xf>
    <xf numFmtId="0" fontId="11" fillId="0" borderId="17" xfId="10" applyFont="1" applyBorder="1" applyAlignment="1">
      <alignment horizontal="left" vertical="center" wrapText="1" shrinkToFit="1"/>
    </xf>
    <xf numFmtId="0" fontId="11" fillId="0" borderId="24" xfId="10" applyFont="1" applyBorder="1" applyAlignment="1">
      <alignment horizontal="left" vertical="center" wrapText="1" shrinkToFit="1"/>
    </xf>
    <xf numFmtId="0" fontId="11" fillId="0" borderId="17" xfId="10" applyFont="1" applyBorder="1" applyAlignment="1">
      <alignment horizontal="left" vertical="center" wrapText="1"/>
    </xf>
    <xf numFmtId="0" fontId="11" fillId="0" borderId="24" xfId="10" applyFont="1" applyBorder="1" applyAlignment="1">
      <alignment horizontal="left" vertical="center" wrapText="1"/>
    </xf>
    <xf numFmtId="0" fontId="33" fillId="0" borderId="0" xfId="11" applyFont="1"/>
    <xf numFmtId="0" fontId="33" fillId="0" borderId="76" xfId="11" applyFont="1" applyBorder="1" applyAlignment="1">
      <alignment horizontal="center"/>
    </xf>
    <xf numFmtId="0" fontId="33" fillId="0" borderId="77" xfId="11" applyFont="1" applyBorder="1" applyAlignment="1">
      <alignment horizontal="center"/>
    </xf>
    <xf numFmtId="0" fontId="33" fillId="0" borderId="77" xfId="11" applyFont="1" applyBorder="1"/>
    <xf numFmtId="0" fontId="33" fillId="0" borderId="78" xfId="11" applyFont="1" applyBorder="1"/>
    <xf numFmtId="0" fontId="35" fillId="0" borderId="12" xfId="11" applyFont="1" applyBorder="1" applyAlignment="1">
      <alignment horizontal="left" vertical="center"/>
    </xf>
    <xf numFmtId="0" fontId="35" fillId="0" borderId="0" xfId="11" applyFont="1" applyBorder="1" applyAlignment="1">
      <alignment horizontal="left" vertical="center"/>
    </xf>
    <xf numFmtId="0" fontId="35" fillId="0" borderId="79" xfId="11" applyFont="1" applyBorder="1" applyAlignment="1">
      <alignment horizontal="left" vertical="center"/>
    </xf>
    <xf numFmtId="0" fontId="33" fillId="0" borderId="0" xfId="11" applyFont="1" applyBorder="1" applyAlignment="1">
      <alignment horizontal="left" vertical="center" wrapText="1"/>
    </xf>
    <xf numFmtId="0" fontId="33" fillId="0" borderId="0" xfId="11" applyFont="1" applyBorder="1" applyAlignment="1">
      <alignment horizontal="left" vertical="center"/>
    </xf>
    <xf numFmtId="0" fontId="33" fillId="0" borderId="79" xfId="11" applyFont="1" applyBorder="1" applyAlignment="1">
      <alignment horizontal="left" vertical="center"/>
    </xf>
    <xf numFmtId="0" fontId="35" fillId="0" borderId="18" xfId="11" applyFont="1" applyBorder="1" applyAlignment="1">
      <alignment horizontal="left" vertical="center"/>
    </xf>
    <xf numFmtId="0" fontId="35" fillId="0" borderId="3" xfId="11" applyFont="1" applyBorder="1" applyAlignment="1">
      <alignment horizontal="left" vertical="center"/>
    </xf>
    <xf numFmtId="0" fontId="33" fillId="0" borderId="3" xfId="11" applyFont="1" applyBorder="1" applyAlignment="1">
      <alignment horizontal="left" vertical="center"/>
    </xf>
    <xf numFmtId="0" fontId="33" fillId="0" borderId="74" xfId="11" applyFont="1" applyBorder="1" applyAlignment="1">
      <alignment horizontal="left" vertical="center"/>
    </xf>
    <xf numFmtId="0" fontId="35" fillId="0" borderId="0" xfId="11" applyFont="1" applyBorder="1" applyAlignment="1">
      <alignment horizontal="left" vertical="center"/>
    </xf>
    <xf numFmtId="0" fontId="33" fillId="0" borderId="0" xfId="11" applyFont="1" applyBorder="1" applyAlignment="1">
      <alignment horizontal="center" vertical="center"/>
    </xf>
    <xf numFmtId="0" fontId="37" fillId="0" borderId="0" xfId="11" applyFont="1" applyBorder="1" applyAlignment="1">
      <alignment horizontal="center" vertical="center"/>
    </xf>
    <xf numFmtId="0" fontId="38" fillId="0" borderId="0" xfId="11" applyFont="1" applyBorder="1" applyAlignment="1">
      <alignment horizontal="left" vertical="center"/>
    </xf>
    <xf numFmtId="0" fontId="33" fillId="0" borderId="0" xfId="11" applyFont="1" applyBorder="1" applyAlignment="1">
      <alignment horizontal="center" vertical="center"/>
    </xf>
    <xf numFmtId="0" fontId="39" fillId="0" borderId="0" xfId="11" applyFont="1" applyBorder="1" applyAlignment="1">
      <alignment horizontal="left"/>
    </xf>
    <xf numFmtId="0" fontId="35" fillId="0" borderId="80" xfId="11" applyFont="1" applyBorder="1" applyAlignment="1">
      <alignment horizontal="center" vertical="center" wrapText="1"/>
    </xf>
    <xf numFmtId="0" fontId="35" fillId="0" borderId="81" xfId="11" applyFont="1" applyBorder="1" applyAlignment="1">
      <alignment horizontal="center" vertical="center" wrapText="1"/>
    </xf>
    <xf numFmtId="0" fontId="35" fillId="0" borderId="82" xfId="11" applyFont="1" applyBorder="1" applyAlignment="1">
      <alignment horizontal="center" vertical="center" wrapText="1"/>
    </xf>
    <xf numFmtId="0" fontId="33" fillId="0" borderId="76" xfId="11" applyFont="1" applyBorder="1" applyAlignment="1">
      <alignment horizontal="center" vertical="center"/>
    </xf>
    <xf numFmtId="0" fontId="33" fillId="0" borderId="77" xfId="11" applyFont="1" applyBorder="1" applyAlignment="1">
      <alignment horizontal="center" vertical="center"/>
    </xf>
    <xf numFmtId="0" fontId="33" fillId="0" borderId="78" xfId="11" applyFont="1" applyBorder="1" applyAlignment="1">
      <alignment horizontal="center" vertical="center"/>
    </xf>
    <xf numFmtId="0" fontId="35" fillId="0" borderId="76" xfId="11" applyFont="1" applyBorder="1" applyAlignment="1">
      <alignment horizontal="center" vertical="center" wrapText="1"/>
    </xf>
    <xf numFmtId="0" fontId="35" fillId="0" borderId="77" xfId="11" applyFont="1" applyBorder="1" applyAlignment="1">
      <alignment horizontal="center" vertical="center" wrapText="1"/>
    </xf>
    <xf numFmtId="0" fontId="35" fillId="0" borderId="78" xfId="11" applyFont="1" applyBorder="1" applyAlignment="1">
      <alignment horizontal="center" vertical="center" wrapText="1"/>
    </xf>
    <xf numFmtId="0" fontId="33" fillId="0" borderId="83" xfId="11" applyFont="1" applyBorder="1" applyAlignment="1">
      <alignment horizontal="center" vertical="center"/>
    </xf>
    <xf numFmtId="0" fontId="33" fillId="0" borderId="64" xfId="11" applyFont="1" applyBorder="1" applyAlignment="1">
      <alignment horizontal="center" vertical="center"/>
    </xf>
    <xf numFmtId="0" fontId="33" fillId="0" borderId="65" xfId="11" applyFont="1" applyBorder="1" applyAlignment="1">
      <alignment horizontal="center" vertical="center"/>
    </xf>
    <xf numFmtId="0" fontId="35" fillId="0" borderId="80" xfId="11" applyFont="1" applyBorder="1" applyAlignment="1">
      <alignment horizontal="center" vertical="center"/>
    </xf>
    <xf numFmtId="0" fontId="35" fillId="0" borderId="81" xfId="11" applyFont="1" applyBorder="1" applyAlignment="1">
      <alignment horizontal="center" vertical="center"/>
    </xf>
    <xf numFmtId="0" fontId="35" fillId="0" borderId="82" xfId="11" applyFont="1" applyBorder="1" applyAlignment="1">
      <alignment horizontal="center" vertical="center"/>
    </xf>
    <xf numFmtId="0" fontId="33" fillId="0" borderId="76" xfId="11" applyFont="1" applyBorder="1" applyAlignment="1">
      <alignment horizontal="left" vertical="center"/>
    </xf>
    <xf numFmtId="0" fontId="33" fillId="0" borderId="77" xfId="11" applyFont="1" applyBorder="1" applyAlignment="1">
      <alignment horizontal="left" vertical="center"/>
    </xf>
    <xf numFmtId="0" fontId="33" fillId="0" borderId="78" xfId="11" applyFont="1" applyBorder="1" applyAlignment="1">
      <alignment horizontal="left" vertical="center"/>
    </xf>
    <xf numFmtId="0" fontId="33" fillId="0" borderId="18" xfId="11" applyFont="1" applyBorder="1" applyAlignment="1">
      <alignment horizontal="left" vertical="center"/>
    </xf>
    <xf numFmtId="0" fontId="33" fillId="0" borderId="12" xfId="11" applyFont="1" applyBorder="1" applyAlignment="1">
      <alignment horizontal="left" vertical="center"/>
    </xf>
    <xf numFmtId="0" fontId="33" fillId="0" borderId="0" xfId="11" applyFont="1" applyBorder="1" applyAlignment="1">
      <alignment horizontal="left" vertical="center"/>
    </xf>
    <xf numFmtId="0" fontId="33" fillId="0" borderId="0" xfId="11" applyFont="1" applyAlignment="1">
      <alignment vertical="center"/>
    </xf>
    <xf numFmtId="0" fontId="43" fillId="0" borderId="0" xfId="11" applyFont="1" applyBorder="1" applyAlignment="1">
      <alignment horizontal="center" vertical="center"/>
    </xf>
    <xf numFmtId="0" fontId="33" fillId="0" borderId="0" xfId="11" applyFont="1" applyBorder="1" applyAlignment="1">
      <alignment vertical="center"/>
    </xf>
    <xf numFmtId="0" fontId="44" fillId="0" borderId="84" xfId="11" applyFont="1" applyBorder="1" applyAlignment="1">
      <alignment vertical="center" wrapText="1"/>
    </xf>
    <xf numFmtId="0" fontId="44" fillId="0" borderId="78" xfId="11" applyFont="1" applyBorder="1" applyAlignment="1">
      <alignment vertical="center" wrapText="1"/>
    </xf>
    <xf numFmtId="0" fontId="38" fillId="0" borderId="76" xfId="11" applyFont="1" applyBorder="1" applyAlignment="1">
      <alignment horizontal="center" vertical="center"/>
    </xf>
    <xf numFmtId="0" fontId="38" fillId="0" borderId="77" xfId="11" applyFont="1" applyBorder="1" applyAlignment="1">
      <alignment horizontal="center" vertical="center"/>
    </xf>
    <xf numFmtId="0" fontId="38" fillId="0" borderId="78" xfId="11" applyFont="1" applyBorder="1" applyAlignment="1">
      <alignment horizontal="center" vertical="center"/>
    </xf>
    <xf numFmtId="0" fontId="44" fillId="0" borderId="18" xfId="11" applyFont="1" applyBorder="1" applyAlignment="1">
      <alignment vertical="center" wrapText="1"/>
    </xf>
    <xf numFmtId="0" fontId="44" fillId="0" borderId="85" xfId="11" applyFont="1" applyBorder="1" applyAlignment="1">
      <alignment vertical="center" wrapText="1"/>
    </xf>
    <xf numFmtId="0" fontId="38" fillId="0" borderId="18" xfId="11" applyFont="1" applyBorder="1" applyAlignment="1">
      <alignment horizontal="center" vertical="center"/>
    </xf>
    <xf numFmtId="0" fontId="38" fillId="0" borderId="3" xfId="11" applyFont="1" applyBorder="1" applyAlignment="1">
      <alignment horizontal="center" vertical="center"/>
    </xf>
    <xf numFmtId="0" fontId="38" fillId="0" borderId="74" xfId="11" applyFont="1" applyBorder="1" applyAlignment="1">
      <alignment horizontal="center" vertical="center"/>
    </xf>
    <xf numFmtId="0" fontId="33" fillId="0" borderId="86" xfId="11" applyFont="1" applyBorder="1" applyAlignment="1">
      <alignment horizontal="center"/>
    </xf>
    <xf numFmtId="0" fontId="33" fillId="0" borderId="87" xfId="11" applyFont="1" applyBorder="1" applyAlignment="1">
      <alignment horizontal="center"/>
    </xf>
    <xf numFmtId="0" fontId="33" fillId="0" borderId="87" xfId="11" applyFont="1" applyBorder="1"/>
    <xf numFmtId="0" fontId="33" fillId="0" borderId="88" xfId="11" applyFont="1" applyBorder="1"/>
    <xf numFmtId="0" fontId="33" fillId="0" borderId="18" xfId="11" applyFont="1" applyBorder="1" applyAlignment="1">
      <alignment horizontal="center" vertical="center"/>
    </xf>
    <xf numFmtId="0" fontId="33" fillId="0" borderId="74" xfId="11" applyFont="1" applyBorder="1" applyAlignment="1">
      <alignment horizontal="center" vertical="center"/>
    </xf>
    <xf numFmtId="0" fontId="33" fillId="0" borderId="89" xfId="11" applyFont="1" applyBorder="1" applyAlignment="1">
      <alignment vertical="center"/>
    </xf>
    <xf numFmtId="0" fontId="33" fillId="0" borderId="90" xfId="11" applyFont="1" applyBorder="1" applyAlignment="1">
      <alignment vertical="center"/>
    </xf>
    <xf numFmtId="0" fontId="33" fillId="0" borderId="90" xfId="11" applyFont="1" applyBorder="1"/>
    <xf numFmtId="0" fontId="33" fillId="0" borderId="91" xfId="11" applyFont="1" applyBorder="1"/>
    <xf numFmtId="0" fontId="33" fillId="7" borderId="76" xfId="11" applyFont="1" applyFill="1" applyBorder="1" applyAlignment="1">
      <alignment horizontal="center" vertical="center" wrapText="1"/>
    </xf>
    <xf numFmtId="0" fontId="33" fillId="7" borderId="78" xfId="11" applyFont="1" applyFill="1" applyBorder="1" applyAlignment="1">
      <alignment horizontal="center" vertical="center" wrapText="1"/>
    </xf>
    <xf numFmtId="0" fontId="33" fillId="7" borderId="86" xfId="11" applyFont="1" applyFill="1" applyBorder="1" applyAlignment="1">
      <alignment horizontal="center"/>
    </xf>
    <xf numFmtId="0" fontId="33" fillId="7" borderId="87" xfId="11" applyFont="1" applyFill="1" applyBorder="1" applyAlignment="1">
      <alignment horizontal="center"/>
    </xf>
    <xf numFmtId="0" fontId="45" fillId="7" borderId="87" xfId="11" applyFont="1" applyFill="1" applyBorder="1" applyAlignment="1">
      <alignment horizontal="left" vertical="center"/>
    </xf>
    <xf numFmtId="0" fontId="44" fillId="7" borderId="87" xfId="11" applyFont="1" applyFill="1" applyBorder="1" applyAlignment="1">
      <alignment horizontal="center" vertical="center"/>
    </xf>
    <xf numFmtId="0" fontId="45" fillId="7" borderId="87" xfId="11" applyFont="1" applyFill="1" applyBorder="1" applyAlignment="1">
      <alignment horizontal="center" vertical="center"/>
    </xf>
    <xf numFmtId="0" fontId="33" fillId="7" borderId="87" xfId="11" applyFont="1" applyFill="1" applyBorder="1" applyAlignment="1">
      <alignment horizontal="left" vertical="center"/>
    </xf>
    <xf numFmtId="0" fontId="33" fillId="7" borderId="87" xfId="11" applyFont="1" applyFill="1" applyBorder="1" applyAlignment="1">
      <alignment vertical="center"/>
    </xf>
    <xf numFmtId="0" fontId="33" fillId="7" borderId="87" xfId="11" applyFont="1" applyFill="1" applyBorder="1"/>
    <xf numFmtId="0" fontId="33" fillId="7" borderId="88" xfId="11" applyFont="1" applyFill="1" applyBorder="1"/>
    <xf numFmtId="0" fontId="33" fillId="7" borderId="18" xfId="11" applyFont="1" applyFill="1" applyBorder="1" applyAlignment="1">
      <alignment horizontal="center" vertical="center" wrapText="1"/>
    </xf>
    <xf numFmtId="0" fontId="33" fillId="7" borderId="74" xfId="11" applyFont="1" applyFill="1" applyBorder="1" applyAlignment="1">
      <alignment horizontal="center" vertical="center" wrapText="1"/>
    </xf>
    <xf numFmtId="0" fontId="33" fillId="7" borderId="89" xfId="11" applyFont="1" applyFill="1" applyBorder="1" applyAlignment="1">
      <alignment vertical="center"/>
    </xf>
    <xf numFmtId="0" fontId="33" fillId="7" borderId="90" xfId="11" applyFont="1" applyFill="1" applyBorder="1" applyAlignment="1">
      <alignment vertical="center"/>
    </xf>
    <xf numFmtId="0" fontId="45" fillId="7" borderId="90" xfId="11" applyFont="1" applyFill="1" applyBorder="1" applyAlignment="1">
      <alignment horizontal="right" vertical="center"/>
    </xf>
    <xf numFmtId="0" fontId="33" fillId="7" borderId="90" xfId="11" applyFont="1" applyFill="1" applyBorder="1"/>
    <xf numFmtId="0" fontId="33" fillId="7" borderId="91" xfId="11" applyFont="1" applyFill="1" applyBorder="1"/>
    <xf numFmtId="0" fontId="33" fillId="0" borderId="0" xfId="11" applyFont="1" applyFill="1" applyBorder="1" applyAlignment="1">
      <alignment horizontal="center" vertical="center" wrapText="1"/>
    </xf>
    <xf numFmtId="0" fontId="33" fillId="0" borderId="0" xfId="11" applyFont="1" applyFill="1" applyBorder="1" applyAlignment="1">
      <alignment vertical="center"/>
    </xf>
    <xf numFmtId="0" fontId="33" fillId="0" borderId="0" xfId="11" applyFont="1" applyFill="1" applyBorder="1"/>
    <xf numFmtId="0" fontId="33" fillId="0" borderId="0" xfId="11" applyFont="1" applyFill="1"/>
    <xf numFmtId="0" fontId="38" fillId="0" borderId="0" xfId="11" applyFont="1" applyAlignment="1"/>
    <xf numFmtId="0" fontId="33" fillId="0" borderId="0" xfId="11" applyFont="1" applyAlignment="1">
      <alignment horizontal="right" vertical="center"/>
    </xf>
    <xf numFmtId="0" fontId="33" fillId="0" borderId="76" xfId="11" applyFont="1" applyBorder="1" applyAlignment="1">
      <alignment vertical="center"/>
    </xf>
    <xf numFmtId="0" fontId="33" fillId="0" borderId="77" xfId="11" applyFont="1" applyBorder="1" applyAlignment="1">
      <alignment vertical="center"/>
    </xf>
    <xf numFmtId="0" fontId="46" fillId="0" borderId="78" xfId="11" applyFont="1" applyBorder="1" applyAlignment="1">
      <alignment horizontal="right" vertical="top"/>
    </xf>
    <xf numFmtId="0" fontId="33" fillId="0" borderId="12" xfId="11" applyFont="1" applyBorder="1" applyAlignment="1">
      <alignment horizontal="center"/>
    </xf>
    <xf numFmtId="0" fontId="33" fillId="0" borderId="0" xfId="11" applyFont="1" applyBorder="1" applyAlignment="1">
      <alignment horizontal="center"/>
    </xf>
    <xf numFmtId="0" fontId="33" fillId="0" borderId="79" xfId="11" applyFont="1" applyBorder="1" applyAlignment="1">
      <alignment horizontal="center"/>
    </xf>
    <xf numFmtId="0" fontId="33" fillId="0" borderId="12" xfId="11" applyFont="1" applyBorder="1" applyAlignment="1">
      <alignment vertical="center"/>
    </xf>
    <xf numFmtId="0" fontId="33" fillId="0" borderId="0" xfId="11" applyFont="1" applyBorder="1" applyAlignment="1">
      <alignment vertical="center"/>
    </xf>
    <xf numFmtId="0" fontId="33" fillId="0" borderId="79" xfId="11" applyFont="1" applyBorder="1" applyAlignment="1">
      <alignment vertical="center"/>
    </xf>
    <xf numFmtId="0" fontId="33" fillId="0" borderId="0" xfId="11" applyFont="1" applyBorder="1" applyAlignment="1">
      <alignment horizontal="left" vertical="center" wrapText="1" shrinkToFit="1"/>
    </xf>
    <xf numFmtId="0" fontId="33" fillId="0" borderId="79" xfId="11" applyFont="1" applyBorder="1" applyAlignment="1">
      <alignment horizontal="left" vertical="center" wrapText="1" shrinkToFit="1"/>
    </xf>
    <xf numFmtId="0" fontId="33" fillId="0" borderId="3" xfId="11" applyFont="1" applyBorder="1" applyAlignment="1">
      <alignment horizontal="left" vertical="center" wrapText="1" shrinkToFit="1"/>
    </xf>
    <xf numFmtId="0" fontId="33" fillId="0" borderId="74" xfId="11" applyFont="1" applyBorder="1" applyAlignment="1">
      <alignment horizontal="left" vertical="center" wrapText="1" shrinkToFit="1"/>
    </xf>
    <xf numFmtId="0" fontId="33" fillId="0" borderId="0" xfId="11" applyFont="1" applyBorder="1" applyAlignment="1">
      <alignment horizontal="left" vertical="center" indent="1" shrinkToFit="1"/>
    </xf>
    <xf numFmtId="0" fontId="33" fillId="0" borderId="0" xfId="11" applyFont="1" applyAlignment="1">
      <alignment horizontal="right"/>
    </xf>
    <xf numFmtId="0" fontId="33" fillId="0" borderId="0" xfId="11" applyFont="1" applyAlignment="1"/>
    <xf numFmtId="0" fontId="51" fillId="0" borderId="0" xfId="11" applyFont="1" applyBorder="1" applyAlignment="1">
      <alignment horizontal="center"/>
    </xf>
    <xf numFmtId="0" fontId="33" fillId="0" borderId="0" xfId="11" applyFont="1" applyBorder="1" applyAlignment="1">
      <alignment horizontal="center"/>
    </xf>
    <xf numFmtId="0" fontId="38" fillId="0" borderId="0" xfId="11" applyFont="1" applyBorder="1" applyAlignment="1">
      <alignment vertical="center"/>
    </xf>
    <xf numFmtId="0" fontId="38" fillId="0" borderId="0" xfId="11" applyFont="1" applyAlignment="1">
      <alignment vertical="center"/>
    </xf>
    <xf numFmtId="0" fontId="33" fillId="0" borderId="0" xfId="11" applyFont="1" applyBorder="1"/>
    <xf numFmtId="0" fontId="35" fillId="0" borderId="0" xfId="11" applyFont="1" applyBorder="1" applyAlignment="1">
      <alignment vertical="distributed"/>
    </xf>
    <xf numFmtId="0" fontId="35" fillId="0" borderId="0" xfId="11" applyFont="1" applyBorder="1" applyAlignment="1"/>
    <xf numFmtId="0" fontId="35" fillId="0" borderId="0" xfId="11" applyFont="1" applyBorder="1"/>
    <xf numFmtId="0" fontId="35" fillId="0" borderId="0" xfId="11" applyFont="1" applyBorder="1" applyAlignment="1">
      <alignment horizontal="left"/>
    </xf>
    <xf numFmtId="0" fontId="35" fillId="0" borderId="0" xfId="11" applyFont="1" applyBorder="1" applyAlignment="1">
      <alignment vertical="center"/>
    </xf>
    <xf numFmtId="0" fontId="35" fillId="0" borderId="0" xfId="11" applyFont="1" applyAlignment="1">
      <alignment vertical="center"/>
    </xf>
    <xf numFmtId="0" fontId="33" fillId="0" borderId="6" xfId="11" applyFont="1" applyBorder="1"/>
    <xf numFmtId="0" fontId="35" fillId="0" borderId="31" xfId="11" applyFont="1" applyBorder="1" applyAlignment="1">
      <alignment horizontal="distributed" vertical="distributed" justifyLastLine="1"/>
    </xf>
    <xf numFmtId="0" fontId="35" fillId="0" borderId="92" xfId="11" applyFont="1" applyBorder="1" applyAlignment="1">
      <alignment horizontal="left" vertical="distributed" justifyLastLine="1"/>
    </xf>
    <xf numFmtId="0" fontId="35" fillId="0" borderId="1" xfId="11" applyFont="1" applyBorder="1" applyAlignment="1">
      <alignment horizontal="left" vertical="distributed" justifyLastLine="1"/>
    </xf>
    <xf numFmtId="0" fontId="35" fillId="0" borderId="2" xfId="11" applyFont="1" applyBorder="1" applyAlignment="1">
      <alignment horizontal="left" vertical="distributed" justifyLastLine="1"/>
    </xf>
    <xf numFmtId="0" fontId="35" fillId="0" borderId="0" xfId="11" applyFont="1"/>
    <xf numFmtId="0" fontId="35" fillId="0" borderId="93" xfId="11" applyFont="1" applyBorder="1" applyAlignment="1">
      <alignment horizontal="distributed" vertical="distributed" justifyLastLine="1"/>
    </xf>
    <xf numFmtId="0" fontId="35" fillId="0" borderId="80" xfId="11" applyFont="1" applyBorder="1" applyAlignment="1">
      <alignment horizontal="left" vertical="center"/>
    </xf>
    <xf numFmtId="0" fontId="35" fillId="0" borderId="81" xfId="11" applyFont="1" applyBorder="1" applyAlignment="1">
      <alignment horizontal="left" vertical="center"/>
    </xf>
    <xf numFmtId="0" fontId="35" fillId="0" borderId="94" xfId="11" applyFont="1" applyBorder="1" applyAlignment="1">
      <alignment horizontal="left" vertical="center"/>
    </xf>
    <xf numFmtId="0" fontId="35" fillId="0" borderId="95" xfId="11" applyFont="1" applyBorder="1" applyAlignment="1">
      <alignment horizontal="left" vertical="center" justifyLastLine="1"/>
    </xf>
    <xf numFmtId="0" fontId="35" fillId="0" borderId="96" xfId="11" applyFont="1" applyBorder="1" applyAlignment="1">
      <alignment horizontal="left" vertical="center" justifyLastLine="1"/>
    </xf>
    <xf numFmtId="0" fontId="35" fillId="0" borderId="22" xfId="11" applyFont="1" applyBorder="1" applyAlignment="1">
      <alignment horizontal="left" vertical="center" wrapText="1"/>
    </xf>
    <xf numFmtId="0" fontId="35" fillId="0" borderId="13" xfId="11" applyFont="1" applyBorder="1" applyAlignment="1">
      <alignment horizontal="left" vertical="center"/>
    </xf>
    <xf numFmtId="0" fontId="35" fillId="0" borderId="22" xfId="11" applyFont="1" applyFill="1" applyBorder="1" applyAlignment="1">
      <alignment horizontal="left" vertical="center" wrapText="1" justifyLastLine="1"/>
    </xf>
    <xf numFmtId="0" fontId="35" fillId="0" borderId="0" xfId="11" applyFont="1" applyFill="1" applyBorder="1" applyAlignment="1">
      <alignment horizontal="left" vertical="center" wrapText="1" justifyLastLine="1"/>
    </xf>
    <xf numFmtId="0" fontId="35" fillId="0" borderId="13" xfId="11" applyFont="1" applyFill="1" applyBorder="1" applyAlignment="1">
      <alignment horizontal="left" vertical="center" wrapText="1" justifyLastLine="1"/>
    </xf>
    <xf numFmtId="0" fontId="35" fillId="0" borderId="22" xfId="11" applyFont="1" applyFill="1" applyBorder="1" applyAlignment="1">
      <alignment horizontal="center" vertical="center" wrapText="1" justifyLastLine="1"/>
    </xf>
    <xf numFmtId="0" fontId="35" fillId="0" borderId="0" xfId="11" applyFont="1" applyFill="1" applyBorder="1" applyAlignment="1">
      <alignment horizontal="center" vertical="center" wrapText="1" justifyLastLine="1"/>
    </xf>
    <xf numFmtId="0" fontId="35" fillId="0" borderId="13" xfId="11" applyFont="1" applyFill="1" applyBorder="1" applyAlignment="1">
      <alignment horizontal="center" vertical="center" wrapText="1" justifyLastLine="1"/>
    </xf>
    <xf numFmtId="0" fontId="35" fillId="0" borderId="97" xfId="11" applyFont="1" applyBorder="1" applyAlignment="1">
      <alignment horizontal="left" vertical="center" wrapText="1" justifyLastLine="1"/>
    </xf>
    <xf numFmtId="0" fontId="35" fillId="0" borderId="77" xfId="11" applyFont="1" applyBorder="1" applyAlignment="1">
      <alignment horizontal="left" vertical="center" wrapText="1" justifyLastLine="1"/>
    </xf>
    <xf numFmtId="0" fontId="35" fillId="0" borderId="98" xfId="11" applyFont="1" applyBorder="1" applyAlignment="1">
      <alignment horizontal="left" vertical="center" wrapText="1" justifyLastLine="1"/>
    </xf>
    <xf numFmtId="0" fontId="35" fillId="0" borderId="22" xfId="11" applyFont="1" applyBorder="1" applyAlignment="1">
      <alignment horizontal="left" vertical="center" wrapText="1" justifyLastLine="1"/>
    </xf>
    <xf numFmtId="0" fontId="35" fillId="0" borderId="0" xfId="11" applyFont="1" applyBorder="1" applyAlignment="1">
      <alignment horizontal="left" vertical="center" wrapText="1" justifyLastLine="1"/>
    </xf>
    <xf numFmtId="0" fontId="35" fillId="0" borderId="13" xfId="11" applyFont="1" applyBorder="1" applyAlignment="1">
      <alignment horizontal="left" vertical="center" wrapText="1" justifyLastLine="1"/>
    </xf>
    <xf numFmtId="0" fontId="35" fillId="0" borderId="99" xfId="11" applyFont="1" applyBorder="1" applyAlignment="1">
      <alignment horizontal="left" vertical="center" wrapText="1" justifyLastLine="1"/>
    </xf>
    <xf numFmtId="0" fontId="35" fillId="0" borderId="3" xfId="11" applyFont="1" applyBorder="1" applyAlignment="1">
      <alignment horizontal="left" vertical="center" wrapText="1" justifyLastLine="1"/>
    </xf>
    <xf numFmtId="0" fontId="35" fillId="0" borderId="55" xfId="11" applyFont="1" applyBorder="1" applyAlignment="1">
      <alignment horizontal="left" vertical="center" wrapText="1" justifyLastLine="1"/>
    </xf>
    <xf numFmtId="0" fontId="35" fillId="0" borderId="100" xfId="11" applyFont="1" applyBorder="1" applyAlignment="1">
      <alignment horizontal="distributed" vertical="distributed" justifyLastLine="1"/>
    </xf>
    <xf numFmtId="0" fontId="33" fillId="0" borderId="101" xfId="11" applyFont="1" applyBorder="1" applyAlignment="1">
      <alignment horizontal="left" vertical="center"/>
    </xf>
    <xf numFmtId="0" fontId="33" fillId="0" borderId="6" xfId="11" applyFont="1" applyBorder="1" applyAlignment="1">
      <alignment horizontal="left" vertical="center"/>
    </xf>
    <xf numFmtId="0" fontId="33" fillId="0" borderId="7" xfId="11" applyFont="1" applyBorder="1" applyAlignment="1">
      <alignment horizontal="left" vertical="center"/>
    </xf>
    <xf numFmtId="0" fontId="35" fillId="0" borderId="4" xfId="11" applyFont="1" applyBorder="1" applyAlignment="1">
      <alignment vertical="center"/>
    </xf>
    <xf numFmtId="0" fontId="33" fillId="0" borderId="0" xfId="11" applyFont="1" applyBorder="1" applyAlignment="1">
      <alignment horizontal="left" vertical="top" wrapText="1"/>
    </xf>
    <xf numFmtId="0" fontId="33" fillId="0" borderId="0" xfId="11" applyFont="1" applyBorder="1" applyAlignment="1">
      <alignment horizontal="left" vertical="center" shrinkToFit="1"/>
    </xf>
    <xf numFmtId="0" fontId="33" fillId="0" borderId="0" xfId="11" applyFont="1" applyBorder="1" applyAlignment="1">
      <alignment horizontal="left" vertical="top"/>
    </xf>
    <xf numFmtId="0" fontId="33" fillId="0" borderId="12" xfId="11" applyFont="1" applyBorder="1" applyAlignment="1">
      <alignment horizontal="left" vertical="center"/>
    </xf>
    <xf numFmtId="0" fontId="33" fillId="0" borderId="79" xfId="11" applyFont="1" applyBorder="1" applyAlignment="1">
      <alignment vertical="center"/>
    </xf>
    <xf numFmtId="0" fontId="33" fillId="0" borderId="79" xfId="11" applyFont="1" applyBorder="1" applyAlignment="1">
      <alignment horizontal="left" vertical="center" wrapText="1"/>
    </xf>
    <xf numFmtId="0" fontId="38" fillId="0" borderId="77" xfId="11" applyFont="1" applyBorder="1" applyAlignment="1"/>
    <xf numFmtId="0" fontId="46" fillId="0" borderId="0" xfId="11" applyFont="1" applyAlignment="1">
      <alignment horizontal="right" vertical="top"/>
    </xf>
    <xf numFmtId="0" fontId="38" fillId="0" borderId="0" xfId="11" applyFont="1" applyBorder="1"/>
    <xf numFmtId="0" fontId="35" fillId="0" borderId="0" xfId="11" applyFont="1" applyBorder="1" applyAlignment="1">
      <alignment horizontal="right"/>
    </xf>
    <xf numFmtId="0" fontId="35" fillId="0" borderId="3" xfId="11" applyFont="1" applyBorder="1"/>
    <xf numFmtId="0" fontId="35" fillId="0" borderId="81" xfId="11" applyFont="1" applyBorder="1"/>
    <xf numFmtId="0" fontId="35" fillId="0" borderId="77" xfId="11" applyFont="1" applyBorder="1"/>
    <xf numFmtId="0" fontId="38" fillId="0" borderId="102" xfId="11" applyFont="1" applyBorder="1" applyAlignment="1">
      <alignment horizontal="center" vertical="distributed" justifyLastLine="1"/>
    </xf>
    <xf numFmtId="0" fontId="33" fillId="0" borderId="103" xfId="11" applyFont="1" applyBorder="1" applyAlignment="1">
      <alignment horizontal="center" vertical="center"/>
    </xf>
    <xf numFmtId="0" fontId="35" fillId="0" borderId="103" xfId="11" applyFont="1" applyBorder="1" applyAlignment="1">
      <alignment horizontal="center" vertical="distributed" justifyLastLine="1"/>
    </xf>
    <xf numFmtId="0" fontId="33" fillId="0" borderId="104" xfId="11" applyFont="1" applyBorder="1"/>
    <xf numFmtId="0" fontId="38" fillId="0" borderId="34" xfId="11" applyFont="1" applyBorder="1" applyAlignment="1">
      <alignment horizontal="center" vertical="distributed" justifyLastLine="1"/>
    </xf>
    <xf numFmtId="0" fontId="33" fillId="0" borderId="25" xfId="11" applyFont="1" applyBorder="1" applyAlignment="1">
      <alignment horizontal="center" vertical="center"/>
    </xf>
    <xf numFmtId="0" fontId="35" fillId="0" borderId="25" xfId="11" applyFont="1" applyBorder="1" applyAlignment="1">
      <alignment horizontal="center" vertical="distributed" justifyLastLine="1"/>
    </xf>
    <xf numFmtId="0" fontId="33" fillId="0" borderId="105" xfId="11" applyFont="1" applyBorder="1" applyAlignment="1">
      <alignment horizontal="center" vertical="center"/>
    </xf>
    <xf numFmtId="0" fontId="38" fillId="0" borderId="106" xfId="11" applyFont="1" applyBorder="1" applyAlignment="1">
      <alignment horizontal="center" vertical="distributed" justifyLastLine="1"/>
    </xf>
    <xf numFmtId="0" fontId="35" fillId="0" borderId="76" xfId="11" applyFont="1" applyBorder="1" applyAlignment="1">
      <alignment horizontal="left" vertical="center"/>
    </xf>
    <xf numFmtId="0" fontId="35" fillId="0" borderId="77" xfId="11" applyFont="1" applyBorder="1" applyAlignment="1">
      <alignment horizontal="left" vertical="center"/>
    </xf>
    <xf numFmtId="0" fontId="35" fillId="0" borderId="98" xfId="11" applyFont="1" applyBorder="1" applyAlignment="1">
      <alignment horizontal="left" vertical="center"/>
    </xf>
    <xf numFmtId="0" fontId="38" fillId="0" borderId="107" xfId="11" applyFont="1" applyBorder="1" applyAlignment="1">
      <alignment horizontal="center" vertical="distributed" justifyLastLine="1"/>
    </xf>
    <xf numFmtId="0" fontId="35" fillId="0" borderId="55" xfId="11" applyFont="1" applyBorder="1" applyAlignment="1">
      <alignment horizontal="left" vertical="center"/>
    </xf>
    <xf numFmtId="0" fontId="38" fillId="0" borderId="76" xfId="11" applyFont="1" applyBorder="1" applyAlignment="1">
      <alignment horizontal="left" vertical="center"/>
    </xf>
    <xf numFmtId="0" fontId="33" fillId="0" borderId="77" xfId="11" applyFont="1" applyBorder="1" applyAlignment="1">
      <alignment vertical="distributed"/>
    </xf>
    <xf numFmtId="0" fontId="33" fillId="0" borderId="98" xfId="11" applyFont="1" applyBorder="1" applyAlignment="1">
      <alignment vertical="distributed"/>
    </xf>
    <xf numFmtId="0" fontId="38" fillId="0" borderId="22" xfId="11" applyFont="1" applyBorder="1" applyAlignment="1">
      <alignment horizontal="center" vertical="distributed" justifyLastLine="1"/>
    </xf>
    <xf numFmtId="0" fontId="38" fillId="0" borderId="12" xfId="11" applyFont="1" applyBorder="1" applyAlignment="1">
      <alignment horizontal="left" vertical="center"/>
    </xf>
    <xf numFmtId="0" fontId="38" fillId="0" borderId="13" xfId="11" applyFont="1" applyBorder="1" applyAlignment="1">
      <alignment horizontal="left" vertical="center"/>
    </xf>
    <xf numFmtId="0" fontId="38" fillId="0" borderId="12" xfId="11" applyFont="1" applyBorder="1" applyAlignment="1">
      <alignment horizontal="left" vertical="center"/>
    </xf>
    <xf numFmtId="0" fontId="38" fillId="0" borderId="0" xfId="11" applyFont="1" applyBorder="1" applyAlignment="1">
      <alignment horizontal="left" vertical="center"/>
    </xf>
    <xf numFmtId="0" fontId="38" fillId="0" borderId="13" xfId="11" applyFont="1" applyBorder="1" applyAlignment="1">
      <alignment horizontal="left" vertical="center"/>
    </xf>
    <xf numFmtId="0" fontId="38" fillId="0" borderId="18" xfId="11" applyFont="1" applyBorder="1" applyAlignment="1">
      <alignment horizontal="left" vertical="center"/>
    </xf>
    <xf numFmtId="0" fontId="38" fillId="0" borderId="3" xfId="11" applyFont="1" applyBorder="1" applyAlignment="1">
      <alignment horizontal="left" vertical="center"/>
    </xf>
    <xf numFmtId="0" fontId="38" fillId="0" borderId="55" xfId="11" applyFont="1" applyBorder="1" applyAlignment="1">
      <alignment horizontal="left" vertical="center"/>
    </xf>
    <xf numFmtId="0" fontId="38" fillId="0" borderId="77" xfId="11" applyFont="1" applyBorder="1" applyAlignment="1">
      <alignment horizontal="left" vertical="center"/>
    </xf>
    <xf numFmtId="0" fontId="38" fillId="0" borderId="98" xfId="11" applyFont="1" applyBorder="1" applyAlignment="1">
      <alignment horizontal="left" vertical="center"/>
    </xf>
    <xf numFmtId="0" fontId="38" fillId="0" borderId="12" xfId="11" applyFont="1" applyBorder="1" applyAlignment="1">
      <alignment horizontal="center" vertical="center"/>
    </xf>
    <xf numFmtId="0" fontId="38" fillId="0" borderId="0" xfId="11" applyFont="1" applyBorder="1" applyAlignment="1">
      <alignment horizontal="center" vertical="center"/>
    </xf>
    <xf numFmtId="0" fontId="38" fillId="0" borderId="13" xfId="11" applyFont="1" applyBorder="1" applyAlignment="1">
      <alignment horizontal="center" vertical="center"/>
    </xf>
    <xf numFmtId="0" fontId="38" fillId="0" borderId="100" xfId="11" applyFont="1" applyBorder="1" applyAlignment="1">
      <alignment horizontal="center" vertical="distributed" justifyLastLine="1"/>
    </xf>
    <xf numFmtId="0" fontId="38" fillId="0" borderId="101" xfId="11" applyFont="1" applyBorder="1" applyAlignment="1">
      <alignment horizontal="center" vertical="center"/>
    </xf>
    <xf numFmtId="0" fontId="38" fillId="0" borderId="6" xfId="11" applyFont="1" applyBorder="1" applyAlignment="1">
      <alignment horizontal="center" vertical="center"/>
    </xf>
    <xf numFmtId="0" fontId="38" fillId="0" borderId="7" xfId="11" applyFont="1" applyBorder="1" applyAlignment="1">
      <alignment horizontal="center" vertical="center"/>
    </xf>
    <xf numFmtId="0" fontId="38" fillId="0" borderId="0" xfId="11" applyFont="1" applyBorder="1" applyAlignment="1">
      <alignment horizontal="center" vertical="distributed" justifyLastLine="1"/>
    </xf>
    <xf numFmtId="0" fontId="33" fillId="0" borderId="0" xfId="11" applyFont="1" applyAlignment="1">
      <alignment horizontal="center" vertical="center"/>
    </xf>
    <xf numFmtId="0" fontId="33" fillId="0" borderId="0" xfId="11" applyFont="1" applyBorder="1" applyAlignment="1">
      <alignment vertical="center" shrinkToFit="1"/>
    </xf>
    <xf numFmtId="0" fontId="33" fillId="0" borderId="0" xfId="11" applyFont="1" applyAlignment="1">
      <alignment vertical="center" shrinkToFit="1"/>
    </xf>
    <xf numFmtId="0" fontId="33" fillId="0" borderId="0" xfId="11" applyFont="1" applyAlignment="1">
      <alignment vertical="center"/>
    </xf>
    <xf numFmtId="0" fontId="33" fillId="0" borderId="0" xfId="11" applyFont="1" applyBorder="1" applyAlignment="1">
      <alignment horizontal="right" vertical="center"/>
    </xf>
    <xf numFmtId="0" fontId="38" fillId="0" borderId="76" xfId="11" applyFont="1" applyBorder="1" applyAlignment="1">
      <alignment horizontal="left" vertical="center"/>
    </xf>
    <xf numFmtId="0" fontId="38" fillId="0" borderId="77" xfId="11" applyFont="1" applyBorder="1" applyAlignment="1">
      <alignment horizontal="left" vertical="center"/>
    </xf>
    <xf numFmtId="0" fontId="38" fillId="0" borderId="78" xfId="11" applyFont="1" applyBorder="1" applyAlignment="1">
      <alignment horizontal="left" vertical="center"/>
    </xf>
    <xf numFmtId="0" fontId="33" fillId="0" borderId="0" xfId="11" applyFont="1" applyBorder="1" applyAlignment="1">
      <alignment horizontal="right" vertical="center"/>
    </xf>
    <xf numFmtId="0" fontId="33" fillId="0" borderId="79" xfId="11" applyFont="1" applyBorder="1" applyAlignment="1">
      <alignment horizontal="right" vertical="center"/>
    </xf>
    <xf numFmtId="0" fontId="35" fillId="0" borderId="0" xfId="11" applyFont="1" applyBorder="1" applyAlignment="1">
      <alignment horizontal="center" vertical="center"/>
    </xf>
    <xf numFmtId="0" fontId="51" fillId="0" borderId="0" xfId="11" applyFont="1" applyBorder="1" applyAlignment="1">
      <alignment horizontal="center" vertical="center"/>
    </xf>
    <xf numFmtId="0" fontId="35" fillId="0" borderId="0" xfId="11" applyFont="1" applyBorder="1" applyAlignment="1">
      <alignment horizontal="right" vertical="center"/>
    </xf>
    <xf numFmtId="0" fontId="35" fillId="0" borderId="0" xfId="11" applyFont="1" applyBorder="1" applyAlignment="1">
      <alignment horizontal="left" vertical="center" wrapText="1"/>
    </xf>
    <xf numFmtId="0" fontId="45" fillId="0" borderId="29" xfId="11" applyFont="1" applyBorder="1" applyAlignment="1">
      <alignment horizontal="center" vertical="center"/>
    </xf>
    <xf numFmtId="0" fontId="45" fillId="0" borderId="4" xfId="11" applyFont="1" applyBorder="1" applyAlignment="1">
      <alignment horizontal="center" vertical="center"/>
    </xf>
    <xf numFmtId="0" fontId="45" fillId="0" borderId="51" xfId="11" applyFont="1" applyBorder="1" applyAlignment="1">
      <alignment horizontal="center" vertical="center"/>
    </xf>
    <xf numFmtId="0" fontId="35" fillId="0" borderId="50" xfId="11" applyFont="1" applyBorder="1" applyAlignment="1">
      <alignment horizontal="left" vertical="top" wrapText="1"/>
    </xf>
    <xf numFmtId="0" fontId="35" fillId="0" borderId="4" xfId="11" applyFont="1" applyBorder="1" applyAlignment="1">
      <alignment horizontal="left" vertical="top" wrapText="1"/>
    </xf>
    <xf numFmtId="0" fontId="35" fillId="0" borderId="51" xfId="11" applyFont="1" applyBorder="1" applyAlignment="1">
      <alignment horizontal="left" vertical="top" wrapText="1"/>
    </xf>
    <xf numFmtId="0" fontId="35" fillId="0" borderId="50" xfId="11" applyFont="1" applyBorder="1" applyAlignment="1">
      <alignment horizontal="center" vertical="center"/>
    </xf>
    <xf numFmtId="0" fontId="35" fillId="0" borderId="4" xfId="11" applyFont="1" applyBorder="1" applyAlignment="1">
      <alignment horizontal="center" vertical="center"/>
    </xf>
    <xf numFmtId="0" fontId="35" fillId="0" borderId="108" xfId="11" applyFont="1" applyBorder="1" applyAlignment="1">
      <alignment horizontal="center" vertical="center"/>
    </xf>
    <xf numFmtId="0" fontId="33" fillId="0" borderId="4" xfId="11" applyFont="1" applyBorder="1" applyAlignment="1">
      <alignment horizontal="center" vertical="center" wrapText="1"/>
    </xf>
    <xf numFmtId="0" fontId="33" fillId="0" borderId="51" xfId="11" applyFont="1" applyBorder="1" applyAlignment="1">
      <alignment horizontal="center" vertical="center" wrapText="1"/>
    </xf>
    <xf numFmtId="0" fontId="33" fillId="0" borderId="50" xfId="11" applyFont="1" applyBorder="1" applyAlignment="1">
      <alignment horizontal="center" vertical="center"/>
    </xf>
    <xf numFmtId="0" fontId="33" fillId="0" borderId="4" xfId="11" applyFont="1" applyBorder="1" applyAlignment="1">
      <alignment horizontal="center" vertical="center"/>
    </xf>
    <xf numFmtId="0" fontId="33" fillId="0" borderId="5" xfId="11" applyFont="1" applyBorder="1" applyAlignment="1">
      <alignment horizontal="center" vertical="center"/>
    </xf>
    <xf numFmtId="0" fontId="38" fillId="0" borderId="99" xfId="11" applyFont="1" applyBorder="1" applyAlignment="1">
      <alignment horizontal="center" vertical="center"/>
    </xf>
    <xf numFmtId="0" fontId="35" fillId="0" borderId="18" xfId="11" applyFont="1" applyBorder="1" applyAlignment="1">
      <alignment horizontal="left" vertical="top" wrapText="1"/>
    </xf>
    <xf numFmtId="0" fontId="35" fillId="0" borderId="3" xfId="11" applyFont="1" applyBorder="1" applyAlignment="1">
      <alignment horizontal="left" vertical="top" wrapText="1"/>
    </xf>
    <xf numFmtId="0" fontId="35" fillId="0" borderId="74" xfId="11" applyFont="1" applyBorder="1" applyAlignment="1">
      <alignment horizontal="left" vertical="top" wrapText="1"/>
    </xf>
    <xf numFmtId="0" fontId="35" fillId="0" borderId="18" xfId="11" applyFont="1" applyBorder="1" applyAlignment="1">
      <alignment horizontal="center" vertical="center"/>
    </xf>
    <xf numFmtId="0" fontId="35" fillId="0" borderId="3" xfId="11" applyFont="1" applyBorder="1" applyAlignment="1">
      <alignment horizontal="center" vertical="center"/>
    </xf>
    <xf numFmtId="0" fontId="35" fillId="0" borderId="109" xfId="11" applyFont="1" applyBorder="1" applyAlignment="1">
      <alignment horizontal="center" vertical="center"/>
    </xf>
    <xf numFmtId="0" fontId="33" fillId="0" borderId="0" xfId="11" applyFont="1" applyBorder="1" applyAlignment="1">
      <alignment horizontal="center" vertical="center" wrapText="1"/>
    </xf>
    <xf numFmtId="0" fontId="33" fillId="0" borderId="79" xfId="11" applyFont="1" applyBorder="1" applyAlignment="1">
      <alignment horizontal="center" vertical="center" wrapText="1"/>
    </xf>
    <xf numFmtId="0" fontId="33" fillId="0" borderId="12" xfId="11" applyFont="1" applyBorder="1" applyAlignment="1">
      <alignment horizontal="center" vertical="center"/>
    </xf>
    <xf numFmtId="0" fontId="33" fillId="0" borderId="13" xfId="11" applyFont="1" applyBorder="1" applyAlignment="1">
      <alignment horizontal="center" vertical="center"/>
    </xf>
    <xf numFmtId="0" fontId="45" fillId="0" borderId="22" xfId="11" applyFont="1" applyBorder="1" applyAlignment="1">
      <alignment horizontal="center" vertical="center"/>
    </xf>
    <xf numFmtId="0" fontId="45" fillId="0" borderId="0" xfId="11" applyFont="1" applyBorder="1" applyAlignment="1">
      <alignment horizontal="center" vertical="center"/>
    </xf>
    <xf numFmtId="0" fontId="45" fillId="0" borderId="79" xfId="11" applyFont="1" applyBorder="1" applyAlignment="1">
      <alignment horizontal="center" vertical="center"/>
    </xf>
    <xf numFmtId="0" fontId="35" fillId="0" borderId="76" xfId="11" applyFont="1" applyBorder="1" applyAlignment="1">
      <alignment horizontal="center" vertical="center"/>
    </xf>
    <xf numFmtId="0" fontId="35" fillId="0" borderId="77" xfId="11" applyFont="1" applyBorder="1" applyAlignment="1">
      <alignment horizontal="center" vertical="center"/>
    </xf>
    <xf numFmtId="0" fontId="35" fillId="0" borderId="29" xfId="11" applyFont="1" applyBorder="1" applyAlignment="1">
      <alignment horizontal="center" vertical="center" wrapText="1"/>
    </xf>
    <xf numFmtId="0" fontId="35" fillId="0" borderId="4" xfId="11" applyFont="1" applyBorder="1" applyAlignment="1">
      <alignment horizontal="center" vertical="center" wrapText="1"/>
    </xf>
    <xf numFmtId="0" fontId="35" fillId="0" borderId="5" xfId="11" applyFont="1" applyBorder="1" applyAlignment="1">
      <alignment horizontal="center" vertical="center"/>
    </xf>
    <xf numFmtId="0" fontId="35" fillId="0" borderId="23" xfId="11" applyFont="1" applyBorder="1" applyAlignment="1">
      <alignment horizontal="center" vertical="center" wrapText="1"/>
    </xf>
    <xf numFmtId="0" fontId="35" fillId="0" borderId="6" xfId="11" applyFont="1" applyBorder="1" applyAlignment="1">
      <alignment horizontal="center" vertical="center" wrapText="1"/>
    </xf>
    <xf numFmtId="0" fontId="35" fillId="0" borderId="101" xfId="11" applyFont="1" applyBorder="1" applyAlignment="1">
      <alignment horizontal="center" vertical="center"/>
    </xf>
    <xf numFmtId="0" fontId="35" fillId="0" borderId="6" xfId="11" applyFont="1" applyBorder="1" applyAlignment="1">
      <alignment horizontal="center" vertical="center"/>
    </xf>
    <xf numFmtId="0" fontId="35" fillId="0" borderId="7" xfId="11" applyFont="1" applyBorder="1" applyAlignment="1">
      <alignment horizontal="center" vertical="center"/>
    </xf>
    <xf numFmtId="0" fontId="45" fillId="0" borderId="22" xfId="11" applyFont="1" applyBorder="1" applyAlignment="1">
      <alignment horizontal="center"/>
    </xf>
    <xf numFmtId="0" fontId="45" fillId="0" borderId="0" xfId="11" applyFont="1" applyBorder="1" applyAlignment="1">
      <alignment horizontal="center"/>
    </xf>
    <xf numFmtId="0" fontId="38" fillId="0" borderId="0" xfId="11" applyFont="1" applyBorder="1" applyAlignment="1">
      <alignment horizontal="right" vertical="center"/>
    </xf>
    <xf numFmtId="0" fontId="38" fillId="0" borderId="13" xfId="11" applyFont="1" applyBorder="1" applyAlignment="1">
      <alignment horizontal="right" vertical="center"/>
    </xf>
    <xf numFmtId="0" fontId="38" fillId="0" borderId="22" xfId="11" applyFont="1" applyBorder="1" applyAlignment="1">
      <alignment vertical="center"/>
    </xf>
    <xf numFmtId="0" fontId="38" fillId="0" borderId="22" xfId="11" applyFont="1" applyBorder="1" applyAlignment="1">
      <alignment horizontal="center" vertical="center"/>
    </xf>
    <xf numFmtId="0" fontId="38" fillId="0" borderId="18" xfId="11" applyFont="1" applyBorder="1" applyAlignment="1">
      <alignment vertical="center"/>
    </xf>
    <xf numFmtId="0" fontId="38" fillId="0" borderId="3" xfId="11" applyFont="1" applyBorder="1" applyAlignment="1">
      <alignment vertical="center"/>
    </xf>
    <xf numFmtId="0" fontId="38" fillId="0" borderId="55" xfId="11" applyFont="1" applyBorder="1" applyAlignment="1">
      <alignment vertical="center"/>
    </xf>
    <xf numFmtId="0" fontId="35" fillId="0" borderId="97" xfId="11" applyFont="1" applyBorder="1" applyAlignment="1">
      <alignment horizontal="center" vertical="center"/>
    </xf>
    <xf numFmtId="0" fontId="35" fillId="0" borderId="76" xfId="11" applyFont="1" applyBorder="1" applyAlignment="1">
      <alignment horizontal="left" vertical="center" wrapText="1"/>
    </xf>
    <xf numFmtId="0" fontId="35" fillId="0" borderId="23" xfId="11" applyFont="1" applyBorder="1" applyAlignment="1">
      <alignment horizontal="center" vertical="center"/>
    </xf>
    <xf numFmtId="0" fontId="35" fillId="0" borderId="101" xfId="11" applyFont="1" applyBorder="1" applyAlignment="1">
      <alignment horizontal="left" vertical="center"/>
    </xf>
    <xf numFmtId="0" fontId="35" fillId="0" borderId="6" xfId="11" applyFont="1" applyBorder="1" applyAlignment="1">
      <alignment horizontal="left" vertical="center"/>
    </xf>
    <xf numFmtId="0" fontId="35" fillId="0" borderId="7" xfId="11" applyFont="1" applyBorder="1" applyAlignment="1">
      <alignment horizontal="left" vertical="center"/>
    </xf>
    <xf numFmtId="0" fontId="33" fillId="7" borderId="87" xfId="11" applyFont="1" applyFill="1" applyBorder="1" applyAlignment="1">
      <alignment horizontal="center" vertical="center"/>
    </xf>
    <xf numFmtId="0" fontId="45" fillId="7" borderId="87" xfId="11" applyFont="1" applyFill="1" applyBorder="1" applyAlignment="1">
      <alignment vertical="center"/>
    </xf>
    <xf numFmtId="0" fontId="38" fillId="0" borderId="0" xfId="11" applyFont="1" applyAlignment="1">
      <alignment horizontal="right" vertical="center"/>
    </xf>
    <xf numFmtId="0" fontId="38" fillId="0" borderId="0" xfId="11" applyFont="1" applyAlignment="1"/>
    <xf numFmtId="0" fontId="58" fillId="0" borderId="0" xfId="11" applyFont="1" applyBorder="1" applyAlignment="1">
      <alignment horizontal="center"/>
    </xf>
    <xf numFmtId="0" fontId="59" fillId="0" borderId="0" xfId="11" applyFont="1" applyBorder="1" applyAlignment="1">
      <alignment horizontal="center"/>
    </xf>
    <xf numFmtId="0" fontId="38" fillId="0" borderId="0" xfId="11" applyFont="1"/>
    <xf numFmtId="0" fontId="38" fillId="0" borderId="0" xfId="11" applyFont="1" applyBorder="1" applyAlignment="1">
      <alignment horizontal="left" vertical="top" wrapText="1"/>
    </xf>
    <xf numFmtId="0" fontId="38" fillId="0" borderId="0" xfId="11" applyFont="1" applyBorder="1" applyAlignment="1">
      <alignment horizontal="left" vertical="top"/>
    </xf>
    <xf numFmtId="0" fontId="33" fillId="0" borderId="0" xfId="11" applyFont="1" applyAlignment="1">
      <alignment vertical="top"/>
    </xf>
    <xf numFmtId="0" fontId="38" fillId="0" borderId="0" xfId="11" applyFont="1" applyBorder="1" applyAlignment="1">
      <alignment horizontal="center" wrapText="1"/>
    </xf>
    <xf numFmtId="0" fontId="33" fillId="0" borderId="0" xfId="11" applyFont="1" applyAlignment="1">
      <alignment wrapText="1"/>
    </xf>
    <xf numFmtId="0" fontId="38" fillId="0" borderId="0" xfId="11" applyFont="1" applyBorder="1" applyAlignment="1">
      <alignment horizontal="center" wrapText="1"/>
    </xf>
    <xf numFmtId="0" fontId="60" fillId="0" borderId="0" xfId="11" applyFont="1" applyBorder="1" applyAlignment="1">
      <alignment horizontal="center" vertical="center" wrapText="1"/>
    </xf>
    <xf numFmtId="0" fontId="38" fillId="0" borderId="0" xfId="11" applyFont="1" applyBorder="1" applyAlignment="1">
      <alignment horizontal="right"/>
    </xf>
    <xf numFmtId="0" fontId="38" fillId="0" borderId="0" xfId="11" applyFont="1" applyBorder="1" applyAlignment="1">
      <alignment horizontal="center"/>
    </xf>
    <xf numFmtId="0" fontId="35" fillId="0" borderId="50" xfId="11" applyFont="1" applyBorder="1"/>
    <xf numFmtId="0" fontId="35" fillId="0" borderId="4" xfId="11" applyFont="1" applyBorder="1"/>
    <xf numFmtId="0" fontId="35" fillId="0" borderId="5" xfId="11" applyFont="1" applyBorder="1"/>
    <xf numFmtId="0" fontId="61" fillId="0" borderId="12" xfId="11" applyFont="1" applyBorder="1" applyAlignment="1">
      <alignment horizontal="left" vertical="center"/>
    </xf>
    <xf numFmtId="0" fontId="38" fillId="0" borderId="93" xfId="11" applyFont="1" applyBorder="1" applyAlignment="1">
      <alignment horizontal="distributed" vertical="distributed" justifyLastLine="1"/>
    </xf>
    <xf numFmtId="0" fontId="62" fillId="0" borderId="80" xfId="11" applyFont="1" applyBorder="1" applyAlignment="1">
      <alignment horizontal="left" vertical="center"/>
    </xf>
    <xf numFmtId="0" fontId="62" fillId="0" borderId="81" xfId="11" applyFont="1" applyBorder="1" applyAlignment="1">
      <alignment horizontal="left" vertical="center"/>
    </xf>
    <xf numFmtId="0" fontId="62" fillId="0" borderId="94" xfId="11" applyFont="1" applyBorder="1" applyAlignment="1">
      <alignment horizontal="left" vertical="center"/>
    </xf>
    <xf numFmtId="0" fontId="38" fillId="0" borderId="80" xfId="11" applyFont="1" applyBorder="1" applyAlignment="1">
      <alignment horizontal="left" vertical="center"/>
    </xf>
    <xf numFmtId="0" fontId="38" fillId="0" borderId="81" xfId="11" applyFont="1" applyBorder="1" applyAlignment="1">
      <alignment horizontal="left" vertical="center"/>
    </xf>
    <xf numFmtId="0" fontId="38" fillId="0" borderId="94" xfId="11" applyFont="1" applyBorder="1" applyAlignment="1">
      <alignment horizontal="left" vertical="center"/>
    </xf>
    <xf numFmtId="0" fontId="38" fillId="0" borderId="95" xfId="11" applyFont="1" applyBorder="1" applyAlignment="1">
      <alignment horizontal="left" vertical="center"/>
    </xf>
    <xf numFmtId="0" fontId="38" fillId="0" borderId="96" xfId="11" applyFont="1" applyBorder="1" applyAlignment="1">
      <alignment horizontal="left" vertical="center"/>
    </xf>
    <xf numFmtId="0" fontId="38" fillId="0" borderId="110" xfId="11" applyFont="1" applyBorder="1" applyAlignment="1">
      <alignment horizontal="distributed" vertical="distributed" justifyLastLine="1"/>
    </xf>
    <xf numFmtId="0" fontId="38" fillId="0" borderId="111" xfId="11" applyFont="1" applyBorder="1" applyAlignment="1">
      <alignment horizontal="left" vertical="center"/>
    </xf>
    <xf numFmtId="0" fontId="38" fillId="0" borderId="112" xfId="11" applyFont="1" applyBorder="1" applyAlignment="1">
      <alignment horizontal="left" vertical="center"/>
    </xf>
    <xf numFmtId="0" fontId="35" fillId="0" borderId="0" xfId="11" applyFont="1" applyBorder="1" applyAlignment="1">
      <alignment horizontal="center" vertical="center"/>
    </xf>
    <xf numFmtId="0" fontId="38" fillId="0" borderId="0" xfId="11" applyFont="1" applyAlignment="1">
      <alignment vertical="center"/>
    </xf>
    <xf numFmtId="0" fontId="39" fillId="0" borderId="0" xfId="12" applyFont="1"/>
    <xf numFmtId="0" fontId="33" fillId="0" borderId="79" xfId="11" applyFont="1" applyBorder="1" applyAlignment="1">
      <alignment horizontal="left" vertical="center" wrapText="1" indent="1" shrinkToFit="1"/>
    </xf>
    <xf numFmtId="0" fontId="33" fillId="0" borderId="79" xfId="11" applyFont="1" applyBorder="1" applyAlignment="1">
      <alignment horizontal="left" vertical="center" indent="1" shrinkToFit="1"/>
    </xf>
    <xf numFmtId="0" fontId="33" fillId="0" borderId="18" xfId="11" applyFont="1" applyBorder="1" applyAlignment="1">
      <alignment horizontal="center" vertical="center"/>
    </xf>
    <xf numFmtId="0" fontId="33" fillId="0" borderId="3" xfId="11" applyFont="1" applyBorder="1" applyAlignment="1">
      <alignment horizontal="center" vertical="center"/>
    </xf>
    <xf numFmtId="0" fontId="33" fillId="0" borderId="74" xfId="11" applyFont="1" applyBorder="1" applyAlignment="1">
      <alignment horizontal="left" vertical="center" indent="1" shrinkToFit="1"/>
    </xf>
    <xf numFmtId="0" fontId="33" fillId="0" borderId="74" xfId="11" applyFont="1" applyBorder="1" applyAlignment="1">
      <alignment horizontal="left" vertical="center" indent="1" shrinkToFit="1"/>
    </xf>
    <xf numFmtId="0" fontId="33" fillId="0" borderId="3" xfId="11" applyFont="1" applyBorder="1" applyAlignment="1">
      <alignment vertical="center"/>
    </xf>
    <xf numFmtId="0" fontId="35" fillId="0" borderId="92" xfId="11" applyFont="1" applyBorder="1" applyAlignment="1">
      <alignment horizontal="center" vertical="center" justifyLastLine="1"/>
    </xf>
    <xf numFmtId="0" fontId="35" fillId="0" borderId="30" xfId="11" applyFont="1" applyBorder="1" applyAlignment="1">
      <alignment horizontal="center" vertical="center" justifyLastLine="1"/>
    </xf>
    <xf numFmtId="0" fontId="35" fillId="0" borderId="113" xfId="11" applyFont="1" applyBorder="1" applyAlignment="1">
      <alignment horizontal="distributed" vertical="distributed" justifyLastLine="1"/>
    </xf>
    <xf numFmtId="0" fontId="33" fillId="0" borderId="92" xfId="11" applyFont="1" applyBorder="1" applyAlignment="1">
      <alignment horizontal="left" vertical="center"/>
    </xf>
    <xf numFmtId="0" fontId="33" fillId="0" borderId="1" xfId="11" applyFont="1" applyBorder="1" applyAlignment="1">
      <alignment horizontal="left" vertical="center"/>
    </xf>
    <xf numFmtId="0" fontId="33" fillId="0" borderId="2" xfId="11" applyFont="1" applyBorder="1" applyAlignment="1">
      <alignment horizontal="left" vertical="center"/>
    </xf>
    <xf numFmtId="0" fontId="35" fillId="0" borderId="80" xfId="11" applyFont="1" applyBorder="1" applyAlignment="1">
      <alignment horizontal="distributed" vertical="center" wrapText="1" justifyLastLine="1"/>
    </xf>
    <xf numFmtId="0" fontId="35" fillId="0" borderId="82" xfId="11" applyFont="1" applyBorder="1" applyAlignment="1">
      <alignment horizontal="distributed" vertical="center" wrapText="1" justifyLastLine="1"/>
    </xf>
    <xf numFmtId="0" fontId="35" fillId="0" borderId="96" xfId="11" applyFont="1" applyBorder="1" applyAlignment="1">
      <alignment horizontal="center" vertical="center"/>
    </xf>
    <xf numFmtId="0" fontId="35" fillId="0" borderId="106" xfId="11" applyFont="1" applyBorder="1" applyAlignment="1">
      <alignment horizontal="center" vertical="distributed" justifyLastLine="1"/>
    </xf>
    <xf numFmtId="0" fontId="35" fillId="0" borderId="76" xfId="11" applyFont="1" applyBorder="1" applyAlignment="1">
      <alignment horizontal="left" vertical="center" justifyLastLine="1"/>
    </xf>
    <xf numFmtId="0" fontId="35" fillId="0" borderId="78" xfId="11" applyFont="1" applyBorder="1" applyAlignment="1">
      <alignment horizontal="left" vertical="center" justifyLastLine="1"/>
    </xf>
    <xf numFmtId="0" fontId="35" fillId="0" borderId="114" xfId="11" applyFont="1" applyBorder="1" applyAlignment="1">
      <alignment horizontal="center" vertical="distributed" justifyLastLine="1"/>
    </xf>
    <xf numFmtId="0" fontId="35" fillId="0" borderId="115" xfId="11" applyFont="1" applyBorder="1" applyAlignment="1">
      <alignment horizontal="center" vertical="distributed" justifyLastLine="1"/>
    </xf>
    <xf numFmtId="0" fontId="35" fillId="0" borderId="116" xfId="11" applyFont="1" applyBorder="1" applyAlignment="1">
      <alignment horizontal="center" vertical="distributed" justifyLastLine="1"/>
    </xf>
    <xf numFmtId="0" fontId="35" fillId="0" borderId="34" xfId="11" applyFont="1" applyBorder="1" applyAlignment="1">
      <alignment horizontal="center" vertical="distributed" justifyLastLine="1"/>
    </xf>
    <xf numFmtId="0" fontId="35" fillId="0" borderId="18" xfId="11" applyFont="1" applyBorder="1" applyAlignment="1">
      <alignment horizontal="left" vertical="center" justifyLastLine="1"/>
    </xf>
    <xf numFmtId="0" fontId="35" fillId="0" borderId="74" xfId="11" applyFont="1" applyBorder="1" applyAlignment="1">
      <alignment horizontal="left" vertical="center" justifyLastLine="1"/>
    </xf>
    <xf numFmtId="0" fontId="35" fillId="0" borderId="117" xfId="11" applyFont="1" applyBorder="1" applyAlignment="1">
      <alignment horizontal="center" vertical="distributed" justifyLastLine="1"/>
    </xf>
    <xf numFmtId="0" fontId="35" fillId="0" borderId="118" xfId="11" applyFont="1" applyBorder="1" applyAlignment="1">
      <alignment horizontal="center" vertical="distributed" justifyLastLine="1"/>
    </xf>
    <xf numFmtId="0" fontId="35" fillId="0" borderId="119" xfId="11" applyFont="1" applyBorder="1" applyAlignment="1">
      <alignment horizontal="center" vertical="distributed" justifyLastLine="1"/>
    </xf>
    <xf numFmtId="0" fontId="33" fillId="0" borderId="34" xfId="11" applyFont="1" applyBorder="1" applyAlignment="1">
      <alignment horizontal="distributed" vertical="distributed" justifyLastLine="1"/>
    </xf>
    <xf numFmtId="0" fontId="33" fillId="0" borderId="80" xfId="11" applyFont="1" applyBorder="1" applyAlignment="1">
      <alignment horizontal="center" vertical="distributed" justifyLastLine="1"/>
    </xf>
    <xf numFmtId="0" fontId="33" fillId="0" borderId="81" xfId="11" applyFont="1" applyBorder="1" applyAlignment="1">
      <alignment horizontal="center" vertical="distributed" justifyLastLine="1"/>
    </xf>
    <xf numFmtId="0" fontId="33" fillId="0" borderId="94" xfId="11" applyFont="1" applyBorder="1" applyAlignment="1">
      <alignment horizontal="center" vertical="distributed" justifyLastLine="1"/>
    </xf>
    <xf numFmtId="0" fontId="35" fillId="0" borderId="106" xfId="11" applyFont="1" applyBorder="1" applyAlignment="1">
      <alignment horizontal="center" vertical="center" wrapText="1" justifyLastLine="1"/>
    </xf>
    <xf numFmtId="0" fontId="35" fillId="0" borderId="120" xfId="11" applyFont="1" applyBorder="1" applyAlignment="1">
      <alignment horizontal="center" vertical="distributed" justifyLastLine="1"/>
    </xf>
    <xf numFmtId="0" fontId="33" fillId="0" borderId="121" xfId="11" applyFont="1" applyBorder="1" applyAlignment="1">
      <alignment horizontal="center" vertical="center" justifyLastLine="1"/>
    </xf>
    <xf numFmtId="0" fontId="6" fillId="0" borderId="122" xfId="11" applyBorder="1"/>
    <xf numFmtId="0" fontId="6" fillId="0" borderId="123" xfId="11" applyBorder="1"/>
    <xf numFmtId="0" fontId="35" fillId="0" borderId="107" xfId="11" applyFont="1" applyBorder="1" applyAlignment="1">
      <alignment horizontal="center" vertical="center" wrapText="1" justifyLastLine="1"/>
    </xf>
    <xf numFmtId="0" fontId="33" fillId="0" borderId="124" xfId="11" applyFont="1" applyBorder="1" applyAlignment="1">
      <alignment horizontal="left" vertical="center" justifyLastLine="1"/>
    </xf>
    <xf numFmtId="0" fontId="33" fillId="0" borderId="125" xfId="11" applyFont="1" applyBorder="1" applyAlignment="1">
      <alignment horizontal="left" vertical="center" justifyLastLine="1"/>
    </xf>
    <xf numFmtId="0" fontId="12" fillId="0" borderId="125" xfId="11" applyFont="1" applyBorder="1" applyAlignment="1">
      <alignment horizontal="left" vertical="center" justifyLastLine="1"/>
    </xf>
    <xf numFmtId="0" fontId="12" fillId="0" borderId="126" xfId="11" applyFont="1" applyBorder="1" applyAlignment="1">
      <alignment horizontal="left" vertical="center" justifyLastLine="1"/>
    </xf>
    <xf numFmtId="0" fontId="35" fillId="0" borderId="127" xfId="11" applyFont="1" applyBorder="1" applyAlignment="1">
      <alignment horizontal="center" vertical="center" wrapText="1"/>
    </xf>
    <xf numFmtId="0" fontId="35" fillId="0" borderId="25" xfId="11" applyFont="1" applyBorder="1" applyAlignment="1">
      <alignment horizontal="center" vertical="center" wrapText="1"/>
    </xf>
    <xf numFmtId="0" fontId="35" fillId="0" borderId="127" xfId="11" applyFont="1" applyBorder="1" applyAlignment="1">
      <alignment horizontal="center" vertical="distributed" justifyLastLine="1"/>
    </xf>
    <xf numFmtId="0" fontId="33" fillId="0" borderId="115" xfId="11" applyFont="1" applyBorder="1" applyAlignment="1">
      <alignment horizontal="center" vertical="center"/>
    </xf>
    <xf numFmtId="0" fontId="33" fillId="0" borderId="116" xfId="11" applyFont="1" applyBorder="1" applyAlignment="1">
      <alignment horizontal="center" vertical="center"/>
    </xf>
    <xf numFmtId="0" fontId="35" fillId="0" borderId="34" xfId="11" applyFont="1" applyBorder="1" applyAlignment="1">
      <alignment horizontal="center" vertical="center" wrapText="1" justifyLastLine="1"/>
    </xf>
    <xf numFmtId="0" fontId="33" fillId="0" borderId="3" xfId="11" applyFont="1" applyBorder="1" applyAlignment="1">
      <alignment horizontal="center" vertical="center"/>
    </xf>
    <xf numFmtId="0" fontId="33" fillId="0" borderId="118" xfId="11" applyFont="1" applyBorder="1" applyAlignment="1">
      <alignment horizontal="center" vertical="center"/>
    </xf>
    <xf numFmtId="0" fontId="33" fillId="0" borderId="119" xfId="11" applyFont="1" applyBorder="1" applyAlignment="1">
      <alignment horizontal="center" vertical="center"/>
    </xf>
    <xf numFmtId="0" fontId="35" fillId="0" borderId="110" xfId="11" applyFont="1" applyBorder="1" applyAlignment="1">
      <alignment horizontal="distributed" vertical="distributed" justifyLastLine="1"/>
    </xf>
    <xf numFmtId="0" fontId="33" fillId="0" borderId="128" xfId="11" applyFont="1" applyBorder="1" applyAlignment="1">
      <alignment horizontal="left" vertical="center"/>
    </xf>
    <xf numFmtId="0" fontId="33" fillId="0" borderId="129" xfId="11" applyFont="1" applyBorder="1" applyAlignment="1">
      <alignment horizontal="left" vertical="center"/>
    </xf>
    <xf numFmtId="0" fontId="33" fillId="0" borderId="130" xfId="11" applyFont="1" applyBorder="1" applyAlignment="1">
      <alignment horizontal="left" vertical="center"/>
    </xf>
    <xf numFmtId="0" fontId="65" fillId="0" borderId="0" xfId="11" applyFont="1" applyFill="1"/>
    <xf numFmtId="0" fontId="66" fillId="0" borderId="0" xfId="11" applyFont="1" applyFill="1" applyAlignment="1">
      <alignment vertical="center"/>
    </xf>
    <xf numFmtId="0" fontId="66" fillId="0" borderId="0" xfId="11" applyFont="1" applyFill="1"/>
    <xf numFmtId="0" fontId="67" fillId="0" borderId="0" xfId="11" applyFont="1" applyFill="1" applyAlignment="1">
      <alignment vertical="center"/>
    </xf>
    <xf numFmtId="0" fontId="68" fillId="0" borderId="0" xfId="11" applyFont="1" applyFill="1" applyAlignment="1">
      <alignment horizontal="center" vertical="center"/>
    </xf>
    <xf numFmtId="0" fontId="69" fillId="0" borderId="0" xfId="11" applyFont="1" applyFill="1" applyAlignment="1">
      <alignment vertical="center"/>
    </xf>
    <xf numFmtId="0" fontId="67" fillId="0" borderId="0" xfId="11" applyFont="1" applyFill="1" applyBorder="1" applyAlignment="1">
      <alignment vertical="center"/>
    </xf>
    <xf numFmtId="0" fontId="70" fillId="0" borderId="0" xfId="11" applyFont="1" applyFill="1"/>
    <xf numFmtId="0" fontId="70" fillId="0" borderId="0" xfId="11" applyFont="1"/>
    <xf numFmtId="0" fontId="70" fillId="0" borderId="0" xfId="11" applyFont="1" applyAlignment="1">
      <alignment vertical="center"/>
    </xf>
    <xf numFmtId="0" fontId="71" fillId="0" borderId="0" xfId="11" applyFont="1" applyFill="1" applyAlignment="1">
      <alignment horizontal="left" vertical="center" shrinkToFit="1"/>
    </xf>
    <xf numFmtId="0" fontId="71" fillId="0" borderId="0" xfId="11" applyFont="1" applyFill="1" applyAlignment="1">
      <alignment horizontal="left" vertical="center" wrapText="1"/>
    </xf>
    <xf numFmtId="0" fontId="70" fillId="0" borderId="0" xfId="11" applyFont="1" applyFill="1" applyAlignment="1">
      <alignment vertical="center"/>
    </xf>
    <xf numFmtId="0" fontId="72" fillId="0" borderId="0" xfId="11" applyFont="1" applyFill="1" applyAlignment="1">
      <alignment horizontal="center" vertical="center"/>
    </xf>
    <xf numFmtId="0" fontId="66" fillId="0" borderId="0" xfId="11" applyFont="1" applyFill="1" applyAlignment="1">
      <alignment horizontal="center" vertical="center"/>
    </xf>
    <xf numFmtId="0" fontId="66" fillId="0" borderId="0" xfId="11" applyFont="1" applyFill="1" applyAlignment="1">
      <alignment horizontal="center" vertical="center"/>
    </xf>
    <xf numFmtId="0" fontId="72" fillId="0" borderId="0" xfId="11" applyFont="1" applyFill="1" applyAlignment="1">
      <alignment horizontal="center" vertical="center" wrapText="1"/>
    </xf>
    <xf numFmtId="0" fontId="72" fillId="0" borderId="0" xfId="11" applyFont="1" applyFill="1" applyAlignment="1">
      <alignment horizontal="center" vertical="center"/>
    </xf>
    <xf numFmtId="0" fontId="72" fillId="0" borderId="0" xfId="11" applyFont="1" applyFill="1" applyAlignment="1">
      <alignment horizontal="center" vertical="center" wrapText="1"/>
    </xf>
    <xf numFmtId="0" fontId="65" fillId="0" borderId="0" xfId="11" applyFont="1" applyFill="1" applyAlignment="1">
      <alignment horizontal="right" vertical="center"/>
    </xf>
    <xf numFmtId="0" fontId="73" fillId="0" borderId="131" xfId="11" applyFont="1" applyFill="1" applyBorder="1" applyAlignment="1">
      <alignment horizontal="center" vertical="center"/>
    </xf>
    <xf numFmtId="0" fontId="73" fillId="0" borderId="132" xfId="11" applyFont="1" applyFill="1" applyBorder="1" applyAlignment="1">
      <alignment horizontal="center" vertical="center"/>
    </xf>
    <xf numFmtId="0" fontId="65" fillId="0" borderId="132" xfId="11" applyFont="1" applyFill="1" applyBorder="1" applyAlignment="1">
      <alignment vertical="center"/>
    </xf>
    <xf numFmtId="0" fontId="65" fillId="0" borderId="133" xfId="11" applyFont="1" applyFill="1" applyBorder="1" applyAlignment="1">
      <alignment vertical="center"/>
    </xf>
    <xf numFmtId="0" fontId="74" fillId="0" borderId="0" xfId="11" applyFont="1" applyFill="1"/>
    <xf numFmtId="0" fontId="74" fillId="0" borderId="134" xfId="11" applyFont="1" applyFill="1" applyBorder="1" applyAlignment="1">
      <alignment horizontal="left" vertical="center" wrapText="1"/>
    </xf>
    <xf numFmtId="0" fontId="74" fillId="0" borderId="0" xfId="11" applyFont="1" applyFill="1" applyBorder="1" applyAlignment="1">
      <alignment horizontal="left" vertical="center" wrapText="1"/>
    </xf>
    <xf numFmtId="0" fontId="74" fillId="0" borderId="135" xfId="11" applyFont="1" applyFill="1" applyBorder="1" applyAlignment="1">
      <alignment horizontal="left" vertical="center" wrapText="1"/>
    </xf>
    <xf numFmtId="0" fontId="74" fillId="0" borderId="0" xfId="11" applyFont="1"/>
    <xf numFmtId="0" fontId="74" fillId="0" borderId="134" xfId="11" quotePrefix="1" applyFont="1" applyFill="1" applyBorder="1" applyAlignment="1">
      <alignment horizontal="right" vertical="center" wrapText="1"/>
    </xf>
    <xf numFmtId="0" fontId="74" fillId="0" borderId="134" xfId="11" quotePrefix="1" applyFont="1" applyFill="1" applyBorder="1" applyAlignment="1">
      <alignment horizontal="right" vertical="top" wrapText="1"/>
    </xf>
    <xf numFmtId="0" fontId="74" fillId="0" borderId="0" xfId="11" applyFont="1" applyFill="1" applyBorder="1" applyAlignment="1">
      <alignment horizontal="left" vertical="top" wrapText="1" shrinkToFit="1"/>
    </xf>
    <xf numFmtId="0" fontId="74" fillId="0" borderId="135" xfId="11" applyFont="1" applyFill="1" applyBorder="1" applyAlignment="1">
      <alignment horizontal="left" vertical="top" wrapText="1" shrinkToFit="1"/>
    </xf>
    <xf numFmtId="0" fontId="73" fillId="0" borderId="136" xfId="11" applyFont="1" applyFill="1" applyBorder="1" applyAlignment="1">
      <alignment horizontal="center" vertical="center" wrapText="1"/>
    </xf>
    <xf numFmtId="0" fontId="11" fillId="0" borderId="137" xfId="11" applyFont="1" applyFill="1" applyBorder="1" applyAlignment="1">
      <alignment horizontal="left" vertical="center" wrapText="1"/>
    </xf>
    <xf numFmtId="0" fontId="65" fillId="0" borderId="138" xfId="11" applyFont="1" applyFill="1" applyBorder="1" applyAlignment="1">
      <alignment vertical="center" wrapText="1"/>
    </xf>
    <xf numFmtId="0" fontId="11" fillId="0" borderId="132" xfId="11" applyFont="1" applyFill="1" applyBorder="1" applyAlignment="1">
      <alignment horizontal="left" vertical="center" wrapText="1"/>
    </xf>
    <xf numFmtId="0" fontId="75" fillId="0" borderId="0" xfId="11" applyFont="1" applyFill="1" applyAlignment="1">
      <alignment horizontal="left" vertical="top"/>
    </xf>
    <xf numFmtId="0" fontId="44" fillId="0" borderId="0" xfId="11" applyFont="1" applyFill="1" applyBorder="1" applyAlignment="1">
      <alignment horizontal="left" vertical="top" wrapText="1"/>
    </xf>
    <xf numFmtId="0" fontId="66" fillId="0" borderId="3" xfId="11" applyFont="1" applyFill="1" applyBorder="1" applyAlignment="1">
      <alignment horizontal="left" vertical="top"/>
    </xf>
    <xf numFmtId="0" fontId="66" fillId="0" borderId="0" xfId="11" applyFont="1" applyFill="1" applyBorder="1" applyAlignment="1">
      <alignment horizontal="left" vertical="top"/>
    </xf>
    <xf numFmtId="0" fontId="66" fillId="0" borderId="0" xfId="11" applyFont="1" applyFill="1" applyBorder="1" applyAlignment="1">
      <alignment horizontal="center" vertical="center"/>
    </xf>
    <xf numFmtId="0" fontId="65" fillId="0" borderId="0" xfId="11" applyFont="1" applyFill="1" applyBorder="1" applyAlignment="1">
      <alignment vertical="center" wrapText="1"/>
    </xf>
    <xf numFmtId="0" fontId="66" fillId="8" borderId="80" xfId="11" applyFont="1" applyFill="1" applyBorder="1" applyAlignment="1">
      <alignment horizontal="center" vertical="center" wrapText="1"/>
    </xf>
    <xf numFmtId="0" fontId="66" fillId="8" borderId="81" xfId="11" applyFont="1" applyFill="1" applyBorder="1" applyAlignment="1">
      <alignment horizontal="center" vertical="center" wrapText="1"/>
    </xf>
    <xf numFmtId="0" fontId="66" fillId="8" borderId="82" xfId="11" applyFont="1" applyFill="1" applyBorder="1" applyAlignment="1">
      <alignment horizontal="center" vertical="center" wrapText="1"/>
    </xf>
    <xf numFmtId="0" fontId="65" fillId="0" borderId="80" xfId="11" applyFont="1" applyFill="1" applyBorder="1" applyAlignment="1" applyProtection="1">
      <alignment horizontal="center" vertical="center"/>
      <protection locked="0"/>
    </xf>
    <xf numFmtId="0" fontId="65" fillId="0" borderId="81" xfId="11" applyFont="1" applyFill="1" applyBorder="1" applyAlignment="1" applyProtection="1">
      <alignment horizontal="center" vertical="center"/>
      <protection locked="0"/>
    </xf>
    <xf numFmtId="0" fontId="65" fillId="0" borderId="82" xfId="11" applyFont="1" applyFill="1" applyBorder="1" applyAlignment="1" applyProtection="1">
      <alignment horizontal="center" vertical="center"/>
      <protection locked="0"/>
    </xf>
    <xf numFmtId="0" fontId="66" fillId="0" borderId="0" xfId="11" applyFont="1" applyFill="1" applyBorder="1"/>
    <xf numFmtId="0" fontId="66" fillId="8" borderId="76" xfId="11" applyFont="1" applyFill="1" applyBorder="1" applyAlignment="1">
      <alignment horizontal="center" vertical="center" textRotation="255" wrapText="1"/>
    </xf>
    <xf numFmtId="0" fontId="66" fillId="8" borderId="78" xfId="11" applyFont="1" applyFill="1" applyBorder="1" applyAlignment="1">
      <alignment horizontal="center" vertical="center" textRotation="255"/>
    </xf>
    <xf numFmtId="0" fontId="74" fillId="8" borderId="139" xfId="11" applyFont="1" applyFill="1" applyBorder="1" applyAlignment="1">
      <alignment horizontal="center" vertical="center"/>
    </xf>
    <xf numFmtId="0" fontId="74" fillId="8" borderId="140" xfId="11" applyFont="1" applyFill="1" applyBorder="1" applyAlignment="1">
      <alignment horizontal="center" vertical="center"/>
    </xf>
    <xf numFmtId="0" fontId="74" fillId="8" borderId="141" xfId="11" applyFont="1" applyFill="1" applyBorder="1" applyAlignment="1">
      <alignment horizontal="center" vertical="center"/>
    </xf>
    <xf numFmtId="0" fontId="66" fillId="0" borderId="140" xfId="11" applyFont="1" applyFill="1" applyBorder="1" applyAlignment="1" applyProtection="1">
      <alignment horizontal="center"/>
      <protection locked="0"/>
    </xf>
    <xf numFmtId="0" fontId="66" fillId="0" borderId="141" xfId="11" applyFont="1" applyFill="1" applyBorder="1" applyAlignment="1"/>
    <xf numFmtId="0" fontId="75" fillId="8" borderId="76" xfId="11" applyFont="1" applyFill="1" applyBorder="1" applyAlignment="1">
      <alignment horizontal="center" vertical="center" wrapText="1"/>
    </xf>
    <xf numFmtId="0" fontId="75" fillId="8" borderId="78" xfId="11" applyFont="1" applyFill="1" applyBorder="1" applyAlignment="1">
      <alignment horizontal="center" vertical="center" wrapText="1"/>
    </xf>
    <xf numFmtId="0" fontId="66" fillId="0" borderId="76" xfId="11" applyFont="1" applyFill="1" applyBorder="1" applyAlignment="1" applyProtection="1">
      <alignment horizontal="center" vertical="center"/>
      <protection locked="0"/>
    </xf>
    <xf numFmtId="0" fontId="66" fillId="0" borderId="78" xfId="11" applyFont="1" applyFill="1" applyBorder="1" applyAlignment="1" applyProtection="1">
      <alignment horizontal="center" vertical="center"/>
      <protection locked="0"/>
    </xf>
    <xf numFmtId="0" fontId="65" fillId="8" borderId="76" xfId="11" applyFont="1" applyFill="1" applyBorder="1" applyAlignment="1">
      <alignment horizontal="center" vertical="center" wrapText="1"/>
    </xf>
    <xf numFmtId="0" fontId="65" fillId="8" borderId="78" xfId="11" applyFont="1" applyFill="1" applyBorder="1" applyAlignment="1">
      <alignment horizontal="center" vertical="center" wrapText="1"/>
    </xf>
    <xf numFmtId="0" fontId="66" fillId="0" borderId="77" xfId="11" applyFont="1" applyFill="1" applyBorder="1" applyAlignment="1">
      <alignment vertical="top"/>
    </xf>
    <xf numFmtId="49" fontId="65" fillId="0" borderId="77" xfId="11" applyNumberFormat="1" applyFont="1" applyFill="1" applyBorder="1" applyAlignment="1" applyProtection="1">
      <alignment horizontal="center" vertical="center"/>
      <protection locked="0"/>
    </xf>
    <xf numFmtId="49" fontId="65" fillId="0" borderId="77" xfId="11" applyNumberFormat="1" applyFont="1" applyFill="1" applyBorder="1" applyAlignment="1">
      <alignment vertical="center"/>
    </xf>
    <xf numFmtId="49" fontId="65" fillId="0" borderId="77" xfId="11" applyNumberFormat="1" applyFont="1" applyFill="1" applyBorder="1" applyAlignment="1" applyProtection="1">
      <alignment horizontal="left" vertical="center"/>
      <protection locked="0"/>
    </xf>
    <xf numFmtId="49" fontId="65" fillId="0" borderId="78" xfId="11" applyNumberFormat="1" applyFont="1" applyFill="1" applyBorder="1" applyAlignment="1" applyProtection="1">
      <alignment horizontal="left" vertical="center"/>
      <protection locked="0"/>
    </xf>
    <xf numFmtId="0" fontId="66" fillId="8" borderId="12" xfId="11" applyFont="1" applyFill="1" applyBorder="1" applyAlignment="1">
      <alignment horizontal="center" vertical="center" textRotation="255"/>
    </xf>
    <xf numFmtId="0" fontId="66" fillId="8" borderId="79" xfId="11" applyFont="1" applyFill="1" applyBorder="1" applyAlignment="1">
      <alignment horizontal="center" vertical="center" textRotation="255"/>
    </xf>
    <xf numFmtId="0" fontId="66" fillId="8" borderId="12" xfId="11" applyFont="1" applyFill="1" applyBorder="1" applyAlignment="1">
      <alignment horizontal="center" vertical="center"/>
    </xf>
    <xf numFmtId="0" fontId="66" fillId="8" borderId="0" xfId="11" applyFont="1" applyFill="1" applyBorder="1" applyAlignment="1">
      <alignment horizontal="center" vertical="center"/>
    </xf>
    <xf numFmtId="0" fontId="66" fillId="8" borderId="79" xfId="11" applyFont="1" applyFill="1" applyBorder="1" applyAlignment="1">
      <alignment horizontal="center" vertical="center"/>
    </xf>
    <xf numFmtId="0" fontId="76" fillId="0" borderId="0" xfId="11" applyFont="1" applyFill="1" applyBorder="1" applyAlignment="1" applyProtection="1">
      <alignment horizontal="left"/>
      <protection locked="0"/>
    </xf>
    <xf numFmtId="0" fontId="65" fillId="0" borderId="0" xfId="11" applyFont="1" applyFill="1" applyBorder="1" applyAlignment="1">
      <alignment horizontal="center" vertical="center"/>
    </xf>
    <xf numFmtId="0" fontId="75" fillId="8" borderId="12" xfId="11" applyFont="1" applyFill="1" applyBorder="1" applyAlignment="1">
      <alignment horizontal="center" vertical="center" wrapText="1"/>
    </xf>
    <xf numFmtId="0" fontId="75" fillId="8" borderId="79" xfId="11" applyFont="1" applyFill="1" applyBorder="1" applyAlignment="1">
      <alignment horizontal="center" vertical="center" wrapText="1"/>
    </xf>
    <xf numFmtId="0" fontId="66" fillId="0" borderId="12" xfId="11" applyFont="1" applyFill="1" applyBorder="1" applyAlignment="1" applyProtection="1">
      <alignment horizontal="center" vertical="center"/>
      <protection locked="0"/>
    </xf>
    <xf numFmtId="0" fontId="66" fillId="0" borderId="79" xfId="11" applyFont="1" applyFill="1" applyBorder="1" applyAlignment="1" applyProtection="1">
      <alignment horizontal="center" vertical="center"/>
      <protection locked="0"/>
    </xf>
    <xf numFmtId="0" fontId="65" fillId="8" borderId="18" xfId="11" applyFont="1" applyFill="1" applyBorder="1" applyAlignment="1">
      <alignment horizontal="center" vertical="center" wrapText="1"/>
    </xf>
    <xf numFmtId="0" fontId="65" fillId="8" borderId="74" xfId="11" applyFont="1" applyFill="1" applyBorder="1" applyAlignment="1">
      <alignment horizontal="center" vertical="center" wrapText="1"/>
    </xf>
    <xf numFmtId="0" fontId="66" fillId="0" borderId="18" xfId="11" applyFont="1" applyFill="1" applyBorder="1" applyAlignment="1" applyProtection="1">
      <alignment horizontal="left" vertical="center"/>
      <protection locked="0"/>
    </xf>
    <xf numFmtId="0" fontId="66" fillId="0" borderId="3" xfId="11" applyFont="1" applyFill="1" applyBorder="1" applyAlignment="1" applyProtection="1">
      <alignment horizontal="left" vertical="center"/>
      <protection locked="0"/>
    </xf>
    <xf numFmtId="0" fontId="66" fillId="0" borderId="74" xfId="11" applyFont="1" applyFill="1" applyBorder="1" applyAlignment="1" applyProtection="1">
      <alignment horizontal="left" vertical="center"/>
      <protection locked="0"/>
    </xf>
    <xf numFmtId="0" fontId="75" fillId="7" borderId="76" xfId="11" applyFont="1" applyFill="1" applyBorder="1" applyAlignment="1" applyProtection="1">
      <alignment horizontal="center" vertical="center" wrapText="1"/>
      <protection locked="0"/>
    </xf>
    <xf numFmtId="0" fontId="75" fillId="7" borderId="77" xfId="11" applyFont="1" applyFill="1" applyBorder="1" applyAlignment="1" applyProtection="1">
      <alignment horizontal="center" vertical="center" wrapText="1"/>
      <protection locked="0"/>
    </xf>
    <xf numFmtId="0" fontId="75" fillId="7" borderId="78" xfId="11" applyFont="1" applyFill="1" applyBorder="1" applyAlignment="1" applyProtection="1">
      <alignment horizontal="center" vertical="center" wrapText="1"/>
      <protection locked="0"/>
    </xf>
    <xf numFmtId="0" fontId="65" fillId="0" borderId="77" xfId="11" applyFont="1" applyFill="1" applyBorder="1" applyAlignment="1" applyProtection="1">
      <alignment horizontal="left" vertical="top"/>
      <protection locked="0"/>
    </xf>
    <xf numFmtId="0" fontId="65" fillId="0" borderId="78" xfId="11" applyFont="1" applyFill="1" applyBorder="1" applyAlignment="1" applyProtection="1">
      <alignment horizontal="left" vertical="top"/>
      <protection locked="0"/>
    </xf>
    <xf numFmtId="0" fontId="66" fillId="8" borderId="18" xfId="11" applyFont="1" applyFill="1" applyBorder="1" applyAlignment="1">
      <alignment horizontal="center" vertical="center"/>
    </xf>
    <xf numFmtId="0" fontId="66" fillId="8" borderId="3" xfId="11" applyFont="1" applyFill="1" applyBorder="1" applyAlignment="1">
      <alignment horizontal="center" vertical="center"/>
    </xf>
    <xf numFmtId="0" fontId="66" fillId="8" borderId="74" xfId="11" applyFont="1" applyFill="1" applyBorder="1" applyAlignment="1">
      <alignment horizontal="center" vertical="center"/>
    </xf>
    <xf numFmtId="0" fontId="76" fillId="0" borderId="3" xfId="11" applyFont="1" applyFill="1" applyBorder="1" applyAlignment="1" applyProtection="1">
      <alignment horizontal="left"/>
      <protection locked="0"/>
    </xf>
    <xf numFmtId="0" fontId="65" fillId="0" borderId="3" xfId="11" applyFont="1" applyFill="1" applyBorder="1" applyAlignment="1">
      <alignment horizontal="center" vertical="center"/>
    </xf>
    <xf numFmtId="0" fontId="75" fillId="8" borderId="18" xfId="11" applyFont="1" applyFill="1" applyBorder="1" applyAlignment="1">
      <alignment horizontal="center" vertical="center" wrapText="1"/>
    </xf>
    <xf numFmtId="0" fontId="75" fillId="8" borderId="74" xfId="11" applyFont="1" applyFill="1" applyBorder="1" applyAlignment="1">
      <alignment horizontal="center" vertical="center" wrapText="1"/>
    </xf>
    <xf numFmtId="0" fontId="66" fillId="0" borderId="18" xfId="11" applyFont="1" applyFill="1" applyBorder="1" applyAlignment="1" applyProtection="1">
      <alignment horizontal="center" vertical="center"/>
      <protection locked="0"/>
    </xf>
    <xf numFmtId="0" fontId="66" fillId="0" borderId="74" xfId="11" applyFont="1" applyFill="1" applyBorder="1" applyAlignment="1" applyProtection="1">
      <alignment horizontal="center" vertical="center"/>
      <protection locked="0"/>
    </xf>
    <xf numFmtId="0" fontId="75" fillId="7" borderId="18" xfId="11" applyFont="1" applyFill="1" applyBorder="1" applyAlignment="1" applyProtection="1">
      <alignment horizontal="center" vertical="center" wrapText="1"/>
      <protection locked="0"/>
    </xf>
    <xf numFmtId="0" fontId="75" fillId="7" borderId="3" xfId="11" applyFont="1" applyFill="1" applyBorder="1" applyAlignment="1" applyProtection="1">
      <alignment horizontal="center" vertical="center" wrapText="1"/>
      <protection locked="0"/>
    </xf>
    <xf numFmtId="0" fontId="75" fillId="7" borderId="74" xfId="11" applyFont="1" applyFill="1" applyBorder="1" applyAlignment="1" applyProtection="1">
      <alignment horizontal="center" vertical="center" wrapText="1"/>
      <protection locked="0"/>
    </xf>
    <xf numFmtId="0" fontId="65" fillId="0" borderId="18" xfId="11" applyFont="1" applyFill="1" applyBorder="1" applyAlignment="1" applyProtection="1">
      <alignment horizontal="center" vertical="top"/>
      <protection locked="0"/>
    </xf>
    <xf numFmtId="0" fontId="65" fillId="0" borderId="3" xfId="11" applyFont="1" applyFill="1" applyBorder="1" applyAlignment="1" applyProtection="1">
      <alignment horizontal="center" vertical="top"/>
      <protection locked="0"/>
    </xf>
    <xf numFmtId="0" fontId="65" fillId="0" borderId="74" xfId="11" applyFont="1" applyFill="1" applyBorder="1" applyAlignment="1" applyProtection="1">
      <alignment horizontal="center" vertical="top"/>
      <protection locked="0"/>
    </xf>
    <xf numFmtId="0" fontId="65" fillId="8" borderId="139" xfId="11" applyFont="1" applyFill="1" applyBorder="1" applyAlignment="1">
      <alignment horizontal="center" vertical="center"/>
    </xf>
    <xf numFmtId="0" fontId="65" fillId="8" borderId="140" xfId="11" applyFont="1" applyFill="1" applyBorder="1" applyAlignment="1">
      <alignment horizontal="center" vertical="center"/>
    </xf>
    <xf numFmtId="0" fontId="65" fillId="8" borderId="141" xfId="11" applyFont="1" applyFill="1" applyBorder="1" applyAlignment="1">
      <alignment horizontal="center" vertical="center"/>
    </xf>
    <xf numFmtId="0" fontId="66" fillId="7" borderId="80" xfId="11" applyFont="1" applyFill="1" applyBorder="1" applyAlignment="1">
      <alignment horizontal="center" vertical="center"/>
    </xf>
    <xf numFmtId="0" fontId="66" fillId="7" borderId="81" xfId="11" applyFont="1" applyFill="1" applyBorder="1" applyAlignment="1">
      <alignment horizontal="center" vertical="center"/>
    </xf>
    <xf numFmtId="0" fontId="66" fillId="7" borderId="82" xfId="11" applyFont="1" applyFill="1" applyBorder="1" applyAlignment="1">
      <alignment horizontal="center" vertical="center"/>
    </xf>
    <xf numFmtId="0" fontId="66" fillId="0" borderId="12" xfId="11" applyFont="1" applyFill="1" applyBorder="1" applyAlignment="1">
      <alignment horizontal="left" vertical="top"/>
    </xf>
    <xf numFmtId="0" fontId="74" fillId="0" borderId="0" xfId="11" applyFont="1" applyFill="1" applyBorder="1" applyAlignment="1" applyProtection="1">
      <alignment horizontal="center" vertical="center" wrapText="1"/>
      <protection locked="0"/>
    </xf>
    <xf numFmtId="0" fontId="76" fillId="0" borderId="142" xfId="11" applyFont="1" applyFill="1" applyBorder="1" applyAlignment="1" applyProtection="1">
      <alignment horizontal="center" vertical="center" wrapText="1"/>
      <protection locked="0"/>
    </xf>
    <xf numFmtId="0" fontId="76" fillId="0" borderId="143" xfId="11" applyFont="1" applyFill="1" applyBorder="1" applyAlignment="1" applyProtection="1">
      <alignment horizontal="center" vertical="center" wrapText="1"/>
      <protection locked="0"/>
    </xf>
    <xf numFmtId="0" fontId="66" fillId="0" borderId="144" xfId="11" applyFont="1" applyFill="1" applyBorder="1" applyAlignment="1">
      <alignment horizontal="left" vertical="top"/>
    </xf>
    <xf numFmtId="0" fontId="74" fillId="0" borderId="145" xfId="11" applyFont="1" applyFill="1" applyBorder="1" applyAlignment="1" applyProtection="1">
      <alignment horizontal="center" vertical="center" wrapText="1"/>
      <protection locked="0"/>
    </xf>
    <xf numFmtId="0" fontId="74" fillId="0" borderId="146" xfId="11" applyFont="1" applyFill="1" applyBorder="1" applyAlignment="1" applyProtection="1">
      <alignment horizontal="center" vertical="center" wrapText="1"/>
      <protection locked="0"/>
    </xf>
    <xf numFmtId="0" fontId="76" fillId="0" borderId="0" xfId="11" applyFont="1" applyFill="1" applyBorder="1" applyAlignment="1" applyProtection="1">
      <alignment horizontal="center" vertical="center" wrapText="1"/>
      <protection locked="0"/>
    </xf>
    <xf numFmtId="0" fontId="76" fillId="0" borderId="79" xfId="11" applyFont="1" applyFill="1" applyBorder="1" applyAlignment="1" applyProtection="1">
      <alignment horizontal="center" vertical="center" wrapText="1"/>
      <protection locked="0"/>
    </xf>
    <xf numFmtId="0" fontId="65" fillId="0" borderId="76" xfId="11" applyFont="1" applyFill="1" applyBorder="1" applyAlignment="1" applyProtection="1">
      <alignment horizontal="center" vertical="center"/>
      <protection locked="0"/>
    </xf>
    <xf numFmtId="0" fontId="65" fillId="0" borderId="77" xfId="11" applyFont="1" applyFill="1" applyBorder="1" applyAlignment="1" applyProtection="1">
      <alignment horizontal="center" vertical="center"/>
      <protection locked="0"/>
    </xf>
    <xf numFmtId="0" fontId="65" fillId="0" borderId="78" xfId="11" applyFont="1" applyFill="1" applyBorder="1" applyAlignment="1" applyProtection="1">
      <alignment horizontal="center" vertical="center"/>
      <protection locked="0"/>
    </xf>
    <xf numFmtId="0" fontId="66" fillId="8" borderId="18" xfId="11" applyFont="1" applyFill="1" applyBorder="1" applyAlignment="1">
      <alignment horizontal="center" vertical="center" textRotation="255"/>
    </xf>
    <xf numFmtId="0" fontId="66" fillId="8" borderId="74" xfId="11" applyFont="1" applyFill="1" applyBorder="1" applyAlignment="1">
      <alignment horizontal="center" vertical="center" textRotation="255"/>
    </xf>
    <xf numFmtId="0" fontId="66" fillId="0" borderId="18" xfId="11" applyFont="1" applyFill="1" applyBorder="1" applyAlignment="1">
      <alignment horizontal="left" vertical="top"/>
    </xf>
    <xf numFmtId="0" fontId="74" fillId="0" borderId="3" xfId="11" applyFont="1" applyFill="1" applyBorder="1" applyAlignment="1" applyProtection="1">
      <alignment horizontal="center" vertical="center" wrapText="1"/>
      <protection locked="0"/>
    </xf>
    <xf numFmtId="0" fontId="76" fillId="0" borderId="147" xfId="11" applyFont="1" applyFill="1" applyBorder="1" applyAlignment="1" applyProtection="1">
      <alignment horizontal="center" vertical="center" wrapText="1"/>
      <protection locked="0"/>
    </xf>
    <xf numFmtId="0" fontId="76" fillId="0" borderId="95" xfId="11" applyFont="1" applyFill="1" applyBorder="1" applyAlignment="1" applyProtection="1">
      <alignment horizontal="center" vertical="center" wrapText="1"/>
      <protection locked="0"/>
    </xf>
    <xf numFmtId="0" fontId="74" fillId="0" borderId="148" xfId="11" applyFont="1" applyFill="1" applyBorder="1" applyAlignment="1" applyProtection="1">
      <alignment horizontal="center" vertical="center" wrapText="1"/>
      <protection locked="0"/>
    </xf>
    <xf numFmtId="0" fontId="76" fillId="0" borderId="3" xfId="11" applyFont="1" applyFill="1" applyBorder="1" applyAlignment="1" applyProtection="1">
      <alignment horizontal="center" vertical="center" wrapText="1"/>
      <protection locked="0"/>
    </xf>
    <xf numFmtId="0" fontId="76" fillId="0" borderId="74" xfId="11" applyFont="1" applyFill="1" applyBorder="1" applyAlignment="1" applyProtection="1">
      <alignment horizontal="center" vertical="center" wrapText="1"/>
      <protection locked="0"/>
    </xf>
    <xf numFmtId="0" fontId="65" fillId="0" borderId="18" xfId="11" applyFont="1" applyFill="1" applyBorder="1" applyAlignment="1" applyProtection="1">
      <alignment horizontal="center" vertical="center"/>
      <protection locked="0"/>
    </xf>
    <xf numFmtId="0" fontId="65" fillId="0" borderId="3" xfId="11" applyFont="1" applyFill="1" applyBorder="1" applyAlignment="1" applyProtection="1">
      <alignment horizontal="center" vertical="center"/>
      <protection locked="0"/>
    </xf>
    <xf numFmtId="0" fontId="65" fillId="0" borderId="74" xfId="11" applyFont="1" applyFill="1" applyBorder="1" applyAlignment="1" applyProtection="1">
      <alignment horizontal="center" vertical="center"/>
      <protection locked="0"/>
    </xf>
    <xf numFmtId="0" fontId="66" fillId="8" borderId="78" xfId="11" applyFont="1" applyFill="1" applyBorder="1" applyAlignment="1">
      <alignment horizontal="center" vertical="center" textRotation="255" wrapText="1"/>
    </xf>
    <xf numFmtId="0" fontId="74" fillId="8" borderId="76" xfId="11" applyFont="1" applyFill="1" applyBorder="1" applyAlignment="1">
      <alignment horizontal="center" vertical="center"/>
    </xf>
    <xf numFmtId="0" fontId="74" fillId="8" borderId="77" xfId="11" applyFont="1" applyFill="1" applyBorder="1" applyAlignment="1">
      <alignment horizontal="center" vertical="center"/>
    </xf>
    <xf numFmtId="0" fontId="65" fillId="0" borderId="149" xfId="11" applyFont="1" applyFill="1" applyBorder="1" applyAlignment="1" applyProtection="1">
      <alignment horizontal="center"/>
      <protection locked="0"/>
    </xf>
    <xf numFmtId="0" fontId="65" fillId="0" borderId="140" xfId="11" applyFont="1" applyFill="1" applyBorder="1" applyAlignment="1" applyProtection="1">
      <alignment horizontal="center"/>
      <protection locked="0"/>
    </xf>
    <xf numFmtId="0" fontId="65" fillId="0" borderId="141" xfId="11" applyFont="1" applyFill="1" applyBorder="1" applyAlignment="1" applyProtection="1">
      <alignment horizontal="center"/>
      <protection locked="0"/>
    </xf>
    <xf numFmtId="0" fontId="66" fillId="8" borderId="76" xfId="11" applyFont="1" applyFill="1" applyBorder="1" applyAlignment="1">
      <alignment horizontal="center" vertical="center" wrapText="1"/>
    </xf>
    <xf numFmtId="0" fontId="66" fillId="8" borderId="77" xfId="11" applyFont="1" applyFill="1" applyBorder="1" applyAlignment="1">
      <alignment horizontal="center" vertical="center" wrapText="1"/>
    </xf>
    <xf numFmtId="0" fontId="65" fillId="0" borderId="150" xfId="11" applyFont="1" applyFill="1" applyBorder="1" applyAlignment="1">
      <alignment vertical="top"/>
    </xf>
    <xf numFmtId="49" fontId="65" fillId="0" borderId="77" xfId="11" applyNumberFormat="1" applyFont="1" applyFill="1" applyBorder="1" applyAlignment="1" applyProtection="1">
      <alignment horizontal="left" vertical="center"/>
      <protection locked="0"/>
    </xf>
    <xf numFmtId="49" fontId="65" fillId="0" borderId="78" xfId="11" applyNumberFormat="1" applyFont="1" applyFill="1" applyBorder="1" applyAlignment="1" applyProtection="1">
      <alignment horizontal="left" vertical="center"/>
      <protection locked="0"/>
    </xf>
    <xf numFmtId="49" fontId="65" fillId="7" borderId="121" xfId="11" applyNumberFormat="1" applyFont="1" applyFill="1" applyBorder="1" applyAlignment="1" applyProtection="1">
      <alignment horizontal="center" vertical="center"/>
      <protection locked="0"/>
    </xf>
    <xf numFmtId="49" fontId="65" fillId="7" borderId="122" xfId="11" applyNumberFormat="1" applyFont="1" applyFill="1" applyBorder="1" applyAlignment="1" applyProtection="1">
      <alignment horizontal="center" vertical="center"/>
      <protection locked="0"/>
    </xf>
    <xf numFmtId="49" fontId="65" fillId="7" borderId="151" xfId="11" applyNumberFormat="1" applyFont="1" applyFill="1" applyBorder="1" applyAlignment="1" applyProtection="1">
      <alignment horizontal="center" vertical="center"/>
      <protection locked="0"/>
    </xf>
    <xf numFmtId="0" fontId="66" fillId="8" borderId="12" xfId="11" applyFont="1" applyFill="1" applyBorder="1" applyAlignment="1">
      <alignment horizontal="center" vertical="center" textRotation="255" wrapText="1"/>
    </xf>
    <xf numFmtId="0" fontId="66" fillId="8" borderId="79" xfId="11" applyFont="1" applyFill="1" applyBorder="1" applyAlignment="1">
      <alignment horizontal="center" vertical="center" textRotation="255" wrapText="1"/>
    </xf>
    <xf numFmtId="0" fontId="66" fillId="8" borderId="144" xfId="11" applyFont="1" applyFill="1" applyBorder="1" applyAlignment="1">
      <alignment horizontal="center" vertical="center"/>
    </xf>
    <xf numFmtId="0" fontId="66" fillId="8" borderId="145" xfId="11" applyFont="1" applyFill="1" applyBorder="1" applyAlignment="1">
      <alignment horizontal="center" vertical="center"/>
    </xf>
    <xf numFmtId="0" fontId="65" fillId="0" borderId="152" xfId="11" applyFont="1" applyFill="1" applyBorder="1" applyAlignment="1" applyProtection="1">
      <alignment horizontal="center" vertical="center"/>
      <protection locked="0"/>
    </xf>
    <xf numFmtId="0" fontId="65" fillId="0" borderId="145" xfId="11" applyFont="1" applyFill="1" applyBorder="1" applyAlignment="1" applyProtection="1">
      <alignment horizontal="center" vertical="center"/>
      <protection locked="0"/>
    </xf>
    <xf numFmtId="0" fontId="65" fillId="0" borderId="153" xfId="11" applyFont="1" applyFill="1" applyBorder="1" applyAlignment="1" applyProtection="1">
      <alignment horizontal="center" vertical="center"/>
      <protection locked="0"/>
    </xf>
    <xf numFmtId="0" fontId="66" fillId="8" borderId="18" xfId="11" applyFont="1" applyFill="1" applyBorder="1" applyAlignment="1">
      <alignment horizontal="center" vertical="center" wrapText="1"/>
    </xf>
    <xf numFmtId="0" fontId="66" fillId="8" borderId="3" xfId="11" applyFont="1" applyFill="1" applyBorder="1" applyAlignment="1">
      <alignment horizontal="center" vertical="center" wrapText="1"/>
    </xf>
    <xf numFmtId="0" fontId="66" fillId="0" borderId="154" xfId="11" applyFont="1" applyFill="1" applyBorder="1" applyAlignment="1" applyProtection="1">
      <alignment horizontal="center" vertical="center"/>
      <protection locked="0"/>
    </xf>
    <xf numFmtId="0" fontId="66" fillId="0" borderId="155" xfId="11" applyFont="1" applyFill="1" applyBorder="1" applyAlignment="1" applyProtection="1">
      <alignment horizontal="center" vertical="center"/>
      <protection locked="0"/>
    </xf>
    <xf numFmtId="0" fontId="66" fillId="0" borderId="156" xfId="11" applyFont="1" applyFill="1" applyBorder="1" applyAlignment="1" applyProtection="1">
      <alignment horizontal="center" vertical="center"/>
      <protection locked="0"/>
    </xf>
    <xf numFmtId="49" fontId="74" fillId="0" borderId="12" xfId="11" applyNumberFormat="1" applyFont="1" applyFill="1" applyBorder="1" applyAlignment="1" applyProtection="1">
      <alignment horizontal="center" vertical="center"/>
      <protection locked="0"/>
    </xf>
    <xf numFmtId="49" fontId="74" fillId="0" borderId="0" xfId="11" applyNumberFormat="1" applyFont="1" applyFill="1" applyBorder="1" applyAlignment="1" applyProtection="1">
      <alignment horizontal="center" vertical="center"/>
      <protection locked="0"/>
    </xf>
    <xf numFmtId="49" fontId="74" fillId="0" borderId="79" xfId="11" applyNumberFormat="1" applyFont="1" applyFill="1" applyBorder="1" applyAlignment="1" applyProtection="1">
      <alignment horizontal="center" vertical="center"/>
      <protection locked="0"/>
    </xf>
    <xf numFmtId="0" fontId="66" fillId="8" borderId="157" xfId="11" applyFont="1" applyFill="1" applyBorder="1" applyAlignment="1">
      <alignment horizontal="center" vertical="center" textRotation="255" wrapText="1"/>
    </xf>
    <xf numFmtId="0" fontId="66" fillId="8" borderId="156" xfId="11" applyFont="1" applyFill="1" applyBorder="1" applyAlignment="1">
      <alignment horizontal="center" vertical="center" textRotation="255" wrapText="1"/>
    </xf>
    <xf numFmtId="0" fontId="66" fillId="8" borderId="157" xfId="11" applyFont="1" applyFill="1" applyBorder="1" applyAlignment="1">
      <alignment horizontal="center" vertical="center"/>
    </xf>
    <xf numFmtId="0" fontId="66" fillId="8" borderId="155" xfId="11" applyFont="1" applyFill="1" applyBorder="1" applyAlignment="1">
      <alignment horizontal="center" vertical="center"/>
    </xf>
    <xf numFmtId="0" fontId="65" fillId="0" borderId="154" xfId="11" applyFont="1" applyFill="1" applyBorder="1" applyAlignment="1" applyProtection="1">
      <alignment horizontal="center" vertical="center"/>
      <protection locked="0"/>
    </xf>
    <xf numFmtId="0" fontId="65" fillId="0" borderId="155" xfId="11" applyFont="1" applyFill="1" applyBorder="1" applyAlignment="1" applyProtection="1">
      <alignment horizontal="center" vertical="center"/>
      <protection locked="0"/>
    </xf>
    <xf numFmtId="0" fontId="65" fillId="0" borderId="156" xfId="11" applyFont="1" applyFill="1" applyBorder="1" applyAlignment="1" applyProtection="1">
      <alignment horizontal="center" vertical="center"/>
      <protection locked="0"/>
    </xf>
    <xf numFmtId="0" fontId="66" fillId="8" borderId="80" xfId="11" applyFont="1" applyFill="1" applyBorder="1" applyAlignment="1">
      <alignment horizontal="center" vertical="center"/>
    </xf>
    <xf numFmtId="0" fontId="66" fillId="8" borderId="81" xfId="11" applyFont="1" applyFill="1" applyBorder="1" applyAlignment="1">
      <alignment horizontal="center" vertical="center"/>
    </xf>
    <xf numFmtId="0" fontId="65" fillId="0" borderId="158" xfId="11" applyFont="1" applyFill="1" applyBorder="1" applyAlignment="1" applyProtection="1">
      <alignment horizontal="center" vertical="center"/>
      <protection locked="0"/>
    </xf>
    <xf numFmtId="0" fontId="65" fillId="0" borderId="81" xfId="11" applyFont="1" applyFill="1" applyBorder="1" applyAlignment="1" applyProtection="1">
      <alignment vertical="center"/>
      <protection locked="0"/>
    </xf>
    <xf numFmtId="0" fontId="65" fillId="0" borderId="82" xfId="11" applyFont="1" applyFill="1" applyBorder="1" applyAlignment="1" applyProtection="1">
      <alignment vertical="center"/>
      <protection locked="0"/>
    </xf>
    <xf numFmtId="49" fontId="74" fillId="0" borderId="157" xfId="11" applyNumberFormat="1" applyFont="1" applyFill="1" applyBorder="1" applyAlignment="1" applyProtection="1">
      <alignment horizontal="center" vertical="center"/>
      <protection locked="0"/>
    </xf>
    <xf numFmtId="49" fontId="74" fillId="0" borderId="155" xfId="11" applyNumberFormat="1" applyFont="1" applyFill="1" applyBorder="1" applyAlignment="1" applyProtection="1">
      <alignment horizontal="center" vertical="center"/>
      <protection locked="0"/>
    </xf>
    <xf numFmtId="49" fontId="74" fillId="0" borderId="156" xfId="11" applyNumberFormat="1" applyFont="1" applyFill="1" applyBorder="1" applyAlignment="1" applyProtection="1">
      <alignment horizontal="center" vertical="center"/>
      <protection locked="0"/>
    </xf>
    <xf numFmtId="0" fontId="74" fillId="0" borderId="0" xfId="11" applyFont="1" applyFill="1" applyBorder="1" applyAlignment="1">
      <alignment vertical="top" shrinkToFit="1"/>
    </xf>
    <xf numFmtId="0" fontId="74" fillId="0" borderId="0" xfId="11" applyFont="1" applyFill="1" applyBorder="1" applyAlignment="1">
      <alignment vertical="top" wrapText="1"/>
    </xf>
    <xf numFmtId="0" fontId="66" fillId="0" borderId="0" xfId="11" applyFont="1"/>
    <xf numFmtId="0" fontId="77" fillId="0" borderId="0" xfId="11" applyFont="1" applyFill="1" applyBorder="1" applyAlignment="1">
      <alignment shrinkToFit="1"/>
    </xf>
    <xf numFmtId="0" fontId="65" fillId="0" borderId="139" xfId="11" applyFont="1" applyFill="1" applyBorder="1" applyAlignment="1">
      <alignment horizontal="left" vertical="center" textRotation="255" wrapText="1"/>
    </xf>
    <xf numFmtId="0" fontId="65" fillId="0" borderId="140" xfId="11" applyFont="1" applyFill="1" applyBorder="1" applyAlignment="1">
      <alignment horizontal="left" vertical="center" textRotation="255" wrapText="1"/>
    </xf>
    <xf numFmtId="0" fontId="65" fillId="0" borderId="141" xfId="11" applyFont="1" applyFill="1" applyBorder="1" applyAlignment="1">
      <alignment horizontal="left" vertical="center" textRotation="255" wrapText="1"/>
    </xf>
    <xf numFmtId="0" fontId="66" fillId="8" borderId="76" xfId="11" applyFont="1" applyFill="1" applyBorder="1" applyAlignment="1">
      <alignment horizontal="center" vertical="center"/>
    </xf>
    <xf numFmtId="0" fontId="66" fillId="8" borderId="77" xfId="11" applyFont="1" applyFill="1" applyBorder="1" applyAlignment="1">
      <alignment horizontal="center" vertical="center"/>
    </xf>
    <xf numFmtId="0" fontId="66" fillId="8" borderId="78" xfId="11" applyFont="1" applyFill="1" applyBorder="1" applyAlignment="1">
      <alignment horizontal="center" vertical="center"/>
    </xf>
    <xf numFmtId="0" fontId="66" fillId="0" borderId="76" xfId="11" applyFont="1" applyFill="1" applyBorder="1" applyAlignment="1" applyProtection="1">
      <alignment horizontal="right" vertical="center"/>
      <protection locked="0"/>
    </xf>
    <xf numFmtId="0" fontId="74" fillId="0" borderId="77" xfId="11" applyFont="1" applyFill="1" applyBorder="1" applyAlignment="1" applyProtection="1">
      <alignment horizontal="center" vertical="center"/>
      <protection locked="0"/>
    </xf>
    <xf numFmtId="0" fontId="78" fillId="0" borderId="77" xfId="11" applyFont="1" applyFill="1" applyBorder="1" applyAlignment="1">
      <alignment vertical="center"/>
    </xf>
    <xf numFmtId="0" fontId="74" fillId="0" borderId="77" xfId="11" applyFont="1" applyFill="1" applyBorder="1" applyAlignment="1" applyProtection="1">
      <alignment horizontal="center" vertical="center"/>
      <protection locked="0"/>
    </xf>
    <xf numFmtId="0" fontId="74" fillId="0" borderId="77" xfId="11" applyFont="1" applyFill="1" applyBorder="1" applyAlignment="1" applyProtection="1">
      <alignment vertical="center"/>
      <protection locked="0"/>
    </xf>
    <xf numFmtId="0" fontId="74" fillId="0" borderId="78" xfId="11" applyFont="1" applyFill="1" applyBorder="1" applyAlignment="1" applyProtection="1">
      <alignment horizontal="center" vertical="center"/>
      <protection locked="0"/>
    </xf>
    <xf numFmtId="0" fontId="66" fillId="0" borderId="12" xfId="11" applyFont="1" applyFill="1" applyBorder="1" applyAlignment="1" applyProtection="1">
      <alignment horizontal="left" vertical="center"/>
      <protection locked="0"/>
    </xf>
    <xf numFmtId="0" fontId="66" fillId="0" borderId="0" xfId="11" applyFont="1" applyFill="1" applyBorder="1" applyAlignment="1" applyProtection="1">
      <alignment horizontal="left" vertical="center"/>
      <protection locked="0"/>
    </xf>
    <xf numFmtId="0" fontId="66" fillId="0" borderId="79" xfId="11" applyFont="1" applyFill="1" applyBorder="1" applyAlignment="1" applyProtection="1">
      <alignment horizontal="left" vertical="center"/>
      <protection locked="0"/>
    </xf>
    <xf numFmtId="0" fontId="66" fillId="8" borderId="156" xfId="11" applyFont="1" applyFill="1" applyBorder="1" applyAlignment="1">
      <alignment horizontal="center" vertical="center"/>
    </xf>
    <xf numFmtId="0" fontId="65" fillId="0" borderId="157" xfId="11" applyFont="1" applyFill="1" applyBorder="1" applyAlignment="1" applyProtection="1">
      <alignment horizontal="left" vertical="center"/>
      <protection locked="0"/>
    </xf>
    <xf numFmtId="0" fontId="65" fillId="0" borderId="155" xfId="11" applyFont="1" applyFill="1" applyBorder="1" applyAlignment="1" applyProtection="1">
      <alignment horizontal="left" vertical="center"/>
      <protection locked="0"/>
    </xf>
    <xf numFmtId="0" fontId="65" fillId="0" borderId="156" xfId="11" applyFont="1" applyFill="1" applyBorder="1" applyAlignment="1" applyProtection="1">
      <alignment horizontal="left" vertical="center"/>
      <protection locked="0"/>
    </xf>
    <xf numFmtId="0" fontId="66" fillId="0" borderId="157" xfId="11" applyFont="1" applyFill="1" applyBorder="1" applyAlignment="1" applyProtection="1">
      <alignment horizontal="left" vertical="center"/>
      <protection locked="0"/>
    </xf>
    <xf numFmtId="0" fontId="66" fillId="0" borderId="155" xfId="11" applyFont="1" applyFill="1" applyBorder="1" applyAlignment="1" applyProtection="1">
      <alignment horizontal="left" vertical="center"/>
      <protection locked="0"/>
    </xf>
    <xf numFmtId="0" fontId="66" fillId="0" borderId="156" xfId="11" applyFont="1" applyFill="1" applyBorder="1" applyAlignment="1" applyProtection="1">
      <alignment horizontal="left" vertical="center"/>
      <protection locked="0"/>
    </xf>
    <xf numFmtId="49" fontId="65" fillId="0" borderId="80" xfId="11" applyNumberFormat="1" applyFont="1" applyFill="1" applyBorder="1" applyAlignment="1" applyProtection="1">
      <alignment vertical="center"/>
      <protection locked="0"/>
    </xf>
    <xf numFmtId="49" fontId="65" fillId="0" borderId="81" xfId="11" applyNumberFormat="1" applyFont="1" applyFill="1" applyBorder="1" applyAlignment="1">
      <alignment vertical="center"/>
    </xf>
    <xf numFmtId="49" fontId="65" fillId="0" borderId="81" xfId="11" applyNumberFormat="1" applyFont="1" applyFill="1" applyBorder="1" applyAlignment="1" applyProtection="1">
      <alignment vertical="center"/>
      <protection locked="0"/>
    </xf>
    <xf numFmtId="49" fontId="65" fillId="0" borderId="82" xfId="11" applyNumberFormat="1" applyFont="1" applyFill="1" applyBorder="1" applyAlignment="1" applyProtection="1">
      <alignment vertical="center"/>
      <protection locked="0"/>
    </xf>
    <xf numFmtId="0" fontId="77" fillId="0" borderId="155" xfId="11" applyFont="1" applyFill="1" applyBorder="1" applyAlignment="1">
      <alignment horizontal="left" shrinkToFit="1"/>
    </xf>
    <xf numFmtId="0" fontId="66" fillId="8" borderId="95" xfId="11" applyFont="1" applyFill="1" applyBorder="1" applyAlignment="1">
      <alignment horizontal="center" vertical="center" textRotation="255" wrapText="1"/>
    </xf>
    <xf numFmtId="0" fontId="66" fillId="8" borderId="95" xfId="11" applyFont="1" applyFill="1" applyBorder="1" applyAlignment="1">
      <alignment horizontal="center" vertical="center" textRotation="255"/>
    </xf>
    <xf numFmtId="3" fontId="65" fillId="8" borderId="159" xfId="11" applyNumberFormat="1" applyFont="1" applyFill="1" applyBorder="1" applyAlignment="1">
      <alignment horizontal="center" vertical="center"/>
    </xf>
    <xf numFmtId="0" fontId="65" fillId="8" borderId="76" xfId="11" applyFont="1" applyFill="1" applyBorder="1" applyAlignment="1">
      <alignment horizontal="center" vertical="center"/>
    </xf>
    <xf numFmtId="0" fontId="65" fillId="8" borderId="77" xfId="11" applyFont="1" applyFill="1" applyBorder="1" applyAlignment="1">
      <alignment horizontal="center" vertical="center"/>
    </xf>
    <xf numFmtId="0" fontId="65" fillId="8" borderId="78" xfId="11" applyFont="1" applyFill="1" applyBorder="1" applyAlignment="1">
      <alignment horizontal="center" vertical="center"/>
    </xf>
    <xf numFmtId="0" fontId="79" fillId="8" borderId="76" xfId="11" applyFont="1" applyFill="1" applyBorder="1" applyAlignment="1">
      <alignment horizontal="center" vertical="center" wrapText="1" shrinkToFit="1"/>
    </xf>
    <xf numFmtId="0" fontId="79" fillId="8" borderId="77" xfId="11" applyFont="1" applyFill="1" applyBorder="1" applyAlignment="1">
      <alignment horizontal="center" vertical="center" wrapText="1" shrinkToFit="1"/>
    </xf>
    <xf numFmtId="0" fontId="65" fillId="8" borderId="77" xfId="11" applyFont="1" applyFill="1" applyBorder="1" applyAlignment="1">
      <alignment horizontal="center" vertical="center" wrapText="1"/>
    </xf>
    <xf numFmtId="0" fontId="76" fillId="8" borderId="76" xfId="11" applyFont="1" applyFill="1" applyBorder="1" applyAlignment="1">
      <alignment horizontal="center" vertical="center" wrapText="1"/>
    </xf>
    <xf numFmtId="0" fontId="76" fillId="8" borderId="78" xfId="11" applyFont="1" applyFill="1" applyBorder="1" applyAlignment="1">
      <alignment horizontal="center" vertical="center" wrapText="1"/>
    </xf>
    <xf numFmtId="0" fontId="80" fillId="0" borderId="0" xfId="11" applyFont="1"/>
    <xf numFmtId="3" fontId="65" fillId="8" borderId="160" xfId="11" applyNumberFormat="1" applyFont="1" applyFill="1" applyBorder="1" applyAlignment="1">
      <alignment horizontal="center" vertical="center"/>
    </xf>
    <xf numFmtId="0" fontId="65" fillId="8" borderId="157" xfId="11" applyFont="1" applyFill="1" applyBorder="1" applyAlignment="1">
      <alignment horizontal="center" vertical="center"/>
    </xf>
    <xf numFmtId="0" fontId="65" fillId="8" borderId="155" xfId="11" applyFont="1" applyFill="1" applyBorder="1" applyAlignment="1">
      <alignment horizontal="center" vertical="center"/>
    </xf>
    <xf numFmtId="0" fontId="65" fillId="8" borderId="156" xfId="11" applyFont="1" applyFill="1" applyBorder="1" applyAlignment="1">
      <alignment horizontal="center" vertical="center"/>
    </xf>
    <xf numFmtId="0" fontId="79" fillId="8" borderId="157" xfId="11" applyFont="1" applyFill="1" applyBorder="1" applyAlignment="1">
      <alignment horizontal="center" vertical="center" wrapText="1" shrinkToFit="1"/>
    </xf>
    <xf numFmtId="0" fontId="79" fillId="8" borderId="155" xfId="11" applyFont="1" applyFill="1" applyBorder="1" applyAlignment="1">
      <alignment horizontal="center" vertical="center" wrapText="1" shrinkToFit="1"/>
    </xf>
    <xf numFmtId="0" fontId="65" fillId="8" borderId="157" xfId="11" applyFont="1" applyFill="1" applyBorder="1" applyAlignment="1">
      <alignment horizontal="center" vertical="center" wrapText="1"/>
    </xf>
    <xf numFmtId="0" fontId="65" fillId="8" borderId="155" xfId="11" applyFont="1" applyFill="1" applyBorder="1" applyAlignment="1">
      <alignment horizontal="center" vertical="center" wrapText="1"/>
    </xf>
    <xf numFmtId="0" fontId="65" fillId="8" borderId="156" xfId="11" applyFont="1" applyFill="1" applyBorder="1" applyAlignment="1">
      <alignment horizontal="center" vertical="center" wrapText="1"/>
    </xf>
    <xf numFmtId="0" fontId="76" fillId="8" borderId="157" xfId="11" applyFont="1" applyFill="1" applyBorder="1" applyAlignment="1">
      <alignment horizontal="center" vertical="center" wrapText="1"/>
    </xf>
    <xf numFmtId="0" fontId="76" fillId="8" borderId="156" xfId="11" applyFont="1" applyFill="1" applyBorder="1" applyAlignment="1">
      <alignment horizontal="center" vertical="center" wrapText="1"/>
    </xf>
    <xf numFmtId="0" fontId="74" fillId="0" borderId="120" xfId="11" applyFont="1" applyFill="1" applyBorder="1" applyAlignment="1">
      <alignment horizontal="center" vertical="center"/>
    </xf>
    <xf numFmtId="0" fontId="65" fillId="0" borderId="139" xfId="11" applyFont="1" applyFill="1" applyBorder="1" applyAlignment="1" applyProtection="1">
      <alignment horizontal="center"/>
      <protection locked="0"/>
    </xf>
    <xf numFmtId="0" fontId="65" fillId="0" borderId="77" xfId="11" applyFont="1" applyFill="1" applyBorder="1" applyAlignment="1">
      <alignment horizontal="center" vertical="center"/>
    </xf>
    <xf numFmtId="0" fontId="65" fillId="7" borderId="80" xfId="11" applyFont="1" applyFill="1" applyBorder="1" applyAlignment="1" applyProtection="1">
      <alignment horizontal="center" vertical="center" wrapText="1"/>
      <protection locked="0"/>
    </xf>
    <xf numFmtId="0" fontId="65" fillId="7" borderId="81" xfId="11" applyFont="1" applyFill="1" applyBorder="1" applyAlignment="1" applyProtection="1">
      <alignment horizontal="center" vertical="center" wrapText="1"/>
      <protection locked="0"/>
    </xf>
    <xf numFmtId="0" fontId="65" fillId="7" borderId="161" xfId="11" applyFont="1" applyFill="1" applyBorder="1" applyAlignment="1" applyProtection="1">
      <alignment horizontal="center" vertical="center" wrapText="1"/>
      <protection locked="0"/>
    </xf>
    <xf numFmtId="0" fontId="65" fillId="0" borderId="158" xfId="11" applyFont="1" applyFill="1" applyBorder="1" applyAlignment="1" applyProtection="1">
      <alignment horizontal="center" vertical="center" wrapText="1"/>
      <protection locked="0"/>
    </xf>
    <xf numFmtId="0" fontId="65" fillId="0" borderId="81" xfId="11" applyFont="1" applyFill="1" applyBorder="1" applyAlignment="1" applyProtection="1">
      <alignment horizontal="center" vertical="center" wrapText="1"/>
      <protection locked="0"/>
    </xf>
    <xf numFmtId="0" fontId="65" fillId="0" borderId="82" xfId="11" applyFont="1" applyFill="1" applyBorder="1" applyAlignment="1" applyProtection="1">
      <alignment horizontal="center" vertical="center" wrapText="1"/>
      <protection locked="0"/>
    </xf>
    <xf numFmtId="0" fontId="65" fillId="0" borderId="76" xfId="11" applyFont="1" applyFill="1" applyBorder="1" applyAlignment="1" applyProtection="1">
      <alignment horizontal="left" vertical="center" wrapText="1"/>
      <protection locked="0"/>
    </xf>
    <xf numFmtId="0" fontId="65" fillId="0" borderId="77" xfId="11" applyFont="1" applyFill="1" applyBorder="1" applyAlignment="1" applyProtection="1">
      <alignment horizontal="left" vertical="center" wrapText="1"/>
      <protection locked="0"/>
    </xf>
    <xf numFmtId="0" fontId="65" fillId="0" borderId="78" xfId="11" applyFont="1" applyFill="1" applyBorder="1" applyAlignment="1" applyProtection="1">
      <alignment horizontal="left" vertical="center" wrapText="1"/>
      <protection locked="0"/>
    </xf>
    <xf numFmtId="0" fontId="65" fillId="0" borderId="76" xfId="11" applyFont="1" applyFill="1" applyBorder="1" applyAlignment="1" applyProtection="1">
      <alignment horizontal="center" vertical="center" wrapText="1"/>
      <protection locked="0"/>
    </xf>
    <xf numFmtId="0" fontId="65" fillId="0" borderId="78" xfId="11" applyFont="1" applyFill="1" applyBorder="1" applyAlignment="1" applyProtection="1">
      <alignment horizontal="center" vertical="center" wrapText="1"/>
      <protection locked="0"/>
    </xf>
    <xf numFmtId="0" fontId="74" fillId="0" borderId="127" xfId="11" applyFont="1" applyFill="1" applyBorder="1" applyAlignment="1">
      <alignment horizontal="center" vertical="center"/>
    </xf>
    <xf numFmtId="0" fontId="65" fillId="0" borderId="144" xfId="11" applyFont="1" applyFill="1" applyBorder="1" applyAlignment="1" applyProtection="1">
      <alignment horizontal="center" vertical="center"/>
      <protection locked="0"/>
    </xf>
    <xf numFmtId="0" fontId="81" fillId="0" borderId="80" xfId="11" applyFont="1" applyFill="1" applyBorder="1" applyAlignment="1" applyProtection="1">
      <alignment horizontal="left" vertical="center" wrapText="1"/>
      <protection locked="0"/>
    </xf>
    <xf numFmtId="0" fontId="81" fillId="0" borderId="81" xfId="11" applyFont="1" applyFill="1" applyBorder="1" applyAlignment="1" applyProtection="1">
      <alignment horizontal="left" vertical="center" wrapText="1"/>
      <protection locked="0"/>
    </xf>
    <xf numFmtId="0" fontId="65" fillId="0" borderId="77" xfId="11" applyFont="1" applyFill="1" applyBorder="1" applyAlignment="1">
      <alignment vertical="center" wrapText="1"/>
    </xf>
    <xf numFmtId="0" fontId="65" fillId="0" borderId="77" xfId="11" applyFont="1" applyFill="1" applyBorder="1" applyAlignment="1" applyProtection="1">
      <alignment vertical="center" wrapText="1"/>
      <protection locked="0"/>
    </xf>
    <xf numFmtId="0" fontId="65" fillId="0" borderId="78" xfId="11" applyFont="1" applyFill="1" applyBorder="1" applyAlignment="1" applyProtection="1">
      <alignment vertical="center" wrapText="1"/>
      <protection locked="0"/>
    </xf>
    <xf numFmtId="0" fontId="65" fillId="0" borderId="12" xfId="11" applyFont="1" applyFill="1" applyBorder="1" applyAlignment="1" applyProtection="1">
      <alignment horizontal="left" vertical="center" wrapText="1"/>
      <protection locked="0"/>
    </xf>
    <xf numFmtId="0" fontId="65" fillId="0" borderId="0" xfId="11" applyFont="1" applyFill="1" applyBorder="1" applyAlignment="1" applyProtection="1">
      <alignment horizontal="left" vertical="center" wrapText="1"/>
      <protection locked="0"/>
    </xf>
    <xf numFmtId="0" fontId="65" fillId="0" borderId="79" xfId="11" applyFont="1" applyFill="1" applyBorder="1" applyAlignment="1" applyProtection="1">
      <alignment horizontal="left" vertical="center" wrapText="1"/>
      <protection locked="0"/>
    </xf>
    <xf numFmtId="0" fontId="65" fillId="0" borderId="12" xfId="11" applyFont="1" applyFill="1" applyBorder="1" applyAlignment="1" applyProtection="1">
      <alignment horizontal="center" vertical="center" wrapText="1"/>
      <protection locked="0"/>
    </xf>
    <xf numFmtId="0" fontId="65" fillId="0" borderId="79" xfId="11" applyFont="1" applyFill="1" applyBorder="1" applyAlignment="1" applyProtection="1">
      <alignment horizontal="center" vertical="center" wrapText="1"/>
      <protection locked="0"/>
    </xf>
    <xf numFmtId="0" fontId="74" fillId="0" borderId="162" xfId="11" applyFont="1" applyFill="1" applyBorder="1" applyAlignment="1">
      <alignment horizontal="center" vertical="center"/>
    </xf>
    <xf numFmtId="0" fontId="65" fillId="0" borderId="163" xfId="11" applyFont="1" applyFill="1" applyBorder="1" applyAlignment="1" applyProtection="1">
      <alignment horizontal="center" vertical="center"/>
      <protection locked="0"/>
    </xf>
    <xf numFmtId="0" fontId="65" fillId="0" borderId="164" xfId="11" applyFont="1" applyFill="1" applyBorder="1" applyAlignment="1" applyProtection="1">
      <alignment horizontal="center" vertical="center"/>
      <protection locked="0"/>
    </xf>
    <xf numFmtId="0" fontId="65" fillId="0" borderId="165" xfId="11" applyFont="1" applyFill="1" applyBorder="1" applyAlignment="1" applyProtection="1">
      <alignment horizontal="center" vertical="center"/>
      <protection locked="0"/>
    </xf>
    <xf numFmtId="0" fontId="65" fillId="0" borderId="157" xfId="11" applyFont="1" applyFill="1" applyBorder="1" applyAlignment="1" applyProtection="1">
      <alignment horizontal="left" vertical="center" wrapText="1"/>
      <protection locked="0"/>
    </xf>
    <xf numFmtId="0" fontId="65" fillId="0" borderId="155" xfId="11" applyFont="1" applyFill="1" applyBorder="1" applyAlignment="1" applyProtection="1">
      <alignment horizontal="left" vertical="center" wrapText="1"/>
      <protection locked="0"/>
    </xf>
    <xf numFmtId="0" fontId="65" fillId="0" borderId="156" xfId="11" applyFont="1" applyFill="1" applyBorder="1" applyAlignment="1" applyProtection="1">
      <alignment horizontal="left" vertical="center" wrapText="1"/>
      <protection locked="0"/>
    </xf>
    <xf numFmtId="0" fontId="65" fillId="0" borderId="157" xfId="11" applyFont="1" applyFill="1" applyBorder="1" applyAlignment="1" applyProtection="1">
      <alignment horizontal="center" vertical="center" wrapText="1"/>
      <protection locked="0"/>
    </xf>
    <xf numFmtId="0" fontId="65" fillId="0" borderId="156" xfId="11" applyFont="1" applyFill="1" applyBorder="1" applyAlignment="1" applyProtection="1">
      <alignment horizontal="center" vertical="center" wrapText="1"/>
      <protection locked="0"/>
    </xf>
    <xf numFmtId="0" fontId="65" fillId="0" borderId="0" xfId="11" applyFont="1" applyFill="1" applyBorder="1" applyAlignment="1" applyProtection="1">
      <alignment horizontal="center" vertical="center"/>
      <protection locked="0"/>
    </xf>
    <xf numFmtId="0" fontId="65" fillId="0" borderId="166" xfId="11" applyFont="1" applyFill="1" applyBorder="1" applyAlignment="1" applyProtection="1">
      <alignment horizontal="center"/>
      <protection locked="0"/>
    </xf>
    <xf numFmtId="0" fontId="65" fillId="0" borderId="75" xfId="11" applyFont="1" applyFill="1" applyBorder="1" applyAlignment="1" applyProtection="1">
      <alignment horizontal="center"/>
      <protection locked="0"/>
    </xf>
    <xf numFmtId="0" fontId="65" fillId="0" borderId="167" xfId="11" applyFont="1" applyFill="1" applyBorder="1" applyAlignment="1" applyProtection="1">
      <alignment horizontal="center"/>
      <protection locked="0"/>
    </xf>
    <xf numFmtId="0" fontId="65" fillId="0" borderId="81" xfId="11" applyFont="1" applyFill="1" applyBorder="1" applyAlignment="1">
      <alignment vertical="center" wrapText="1"/>
    </xf>
    <xf numFmtId="0" fontId="65" fillId="0" borderId="81" xfId="11" applyFont="1" applyFill="1" applyBorder="1" applyAlignment="1" applyProtection="1">
      <alignment vertical="center" wrapText="1"/>
      <protection locked="0"/>
    </xf>
    <xf numFmtId="0" fontId="65" fillId="0" borderId="82" xfId="11" applyFont="1" applyFill="1" applyBorder="1" applyAlignment="1" applyProtection="1">
      <alignment vertical="center" wrapText="1"/>
      <protection locked="0"/>
    </xf>
    <xf numFmtId="0" fontId="55" fillId="0" borderId="0" xfId="11" applyFont="1" applyFill="1"/>
    <xf numFmtId="0" fontId="82" fillId="0" borderId="0" xfId="11" applyFont="1" applyFill="1" applyAlignment="1">
      <alignment horizontal="center" vertical="center" shrinkToFit="1"/>
    </xf>
    <xf numFmtId="0" fontId="82" fillId="0" borderId="0" xfId="11" applyFont="1" applyFill="1" applyAlignment="1">
      <alignment horizontal="center" vertical="center" shrinkToFit="1"/>
    </xf>
    <xf numFmtId="0" fontId="66" fillId="0" borderId="0" xfId="11" applyFont="1" applyFill="1" applyBorder="1" applyAlignment="1">
      <alignment vertical="center"/>
    </xf>
    <xf numFmtId="0" fontId="66" fillId="0" borderId="0" xfId="11" applyFont="1" applyFill="1" applyAlignment="1">
      <alignment horizontal="right" vertical="center"/>
    </xf>
    <xf numFmtId="0" fontId="68" fillId="0" borderId="0" xfId="11" applyFont="1" applyFill="1" applyBorder="1" applyAlignment="1">
      <alignment horizontal="center" vertical="center"/>
    </xf>
    <xf numFmtId="0" fontId="72" fillId="0" borderId="131" xfId="11" applyFont="1" applyFill="1" applyBorder="1" applyAlignment="1">
      <alignment horizontal="center" vertical="center"/>
    </xf>
    <xf numFmtId="0" fontId="72" fillId="0" borderId="132" xfId="11" applyFont="1" applyFill="1" applyBorder="1" applyAlignment="1">
      <alignment horizontal="center" vertical="center"/>
    </xf>
    <xf numFmtId="0" fontId="74" fillId="0" borderId="132" xfId="11" applyFont="1" applyFill="1" applyBorder="1" applyAlignment="1">
      <alignment vertical="center"/>
    </xf>
    <xf numFmtId="0" fontId="74" fillId="0" borderId="133" xfId="11" applyFont="1" applyFill="1" applyBorder="1" applyAlignment="1">
      <alignment vertical="center"/>
    </xf>
    <xf numFmtId="0" fontId="74" fillId="0" borderId="134" xfId="11" applyFont="1" applyFill="1" applyBorder="1" applyAlignment="1">
      <alignment horizontal="left" vertical="center"/>
    </xf>
    <xf numFmtId="0" fontId="74" fillId="0" borderId="0" xfId="11" applyFont="1" applyFill="1" applyBorder="1" applyAlignment="1">
      <alignment horizontal="left" vertical="center"/>
    </xf>
    <xf numFmtId="0" fontId="74" fillId="0" borderId="135" xfId="11" applyFont="1" applyFill="1" applyBorder="1" applyAlignment="1">
      <alignment horizontal="left" vertical="center"/>
    </xf>
    <xf numFmtId="0" fontId="72" fillId="0" borderId="136" xfId="11" applyFont="1" applyFill="1" applyBorder="1" applyAlignment="1">
      <alignment horizontal="center" vertical="center"/>
    </xf>
    <xf numFmtId="0" fontId="11" fillId="0" borderId="137" xfId="11" applyFont="1" applyFill="1" applyBorder="1" applyAlignment="1">
      <alignment horizontal="left" vertical="center"/>
    </xf>
    <xf numFmtId="0" fontId="74" fillId="0" borderId="138" xfId="11" applyFont="1" applyFill="1" applyBorder="1" applyAlignment="1">
      <alignment vertical="center"/>
    </xf>
    <xf numFmtId="0" fontId="11" fillId="0" borderId="132" xfId="11" applyFont="1" applyFill="1" applyBorder="1" applyAlignment="1">
      <alignment vertical="center" wrapText="1"/>
    </xf>
    <xf numFmtId="0" fontId="75" fillId="0" borderId="0" xfId="11" applyFont="1" applyFill="1" applyBorder="1" applyAlignment="1">
      <alignment vertical="top" shrinkToFit="1"/>
    </xf>
    <xf numFmtId="0" fontId="66" fillId="0" borderId="0" xfId="11" applyFont="1" applyBorder="1"/>
    <xf numFmtId="0" fontId="66" fillId="0" borderId="155" xfId="11" applyFont="1" applyFill="1" applyBorder="1" applyAlignment="1">
      <alignment vertical="top"/>
    </xf>
    <xf numFmtId="0" fontId="66" fillId="0" borderId="155" xfId="11" applyFont="1" applyFill="1" applyBorder="1" applyAlignment="1">
      <alignment horizontal="center" vertical="center"/>
    </xf>
    <xf numFmtId="0" fontId="65" fillId="0" borderId="155" xfId="11" applyFont="1" applyFill="1" applyBorder="1" applyAlignment="1">
      <alignment vertical="center" wrapText="1"/>
    </xf>
    <xf numFmtId="0" fontId="76" fillId="0" borderId="155" xfId="11" applyFont="1" applyFill="1" applyBorder="1" applyAlignment="1" applyProtection="1">
      <alignment horizontal="left"/>
      <protection locked="0"/>
    </xf>
    <xf numFmtId="0" fontId="65" fillId="0" borderId="155" xfId="11" applyFont="1" applyFill="1" applyBorder="1" applyAlignment="1">
      <alignment horizontal="center" vertical="center"/>
    </xf>
    <xf numFmtId="0" fontId="75" fillId="8" borderId="157" xfId="11" applyFont="1" applyFill="1" applyBorder="1" applyAlignment="1">
      <alignment horizontal="center" vertical="center" wrapText="1"/>
    </xf>
    <xf numFmtId="0" fontId="75" fillId="8" borderId="156" xfId="11" applyFont="1" applyFill="1" applyBorder="1" applyAlignment="1">
      <alignment horizontal="center" vertical="center" wrapText="1"/>
    </xf>
    <xf numFmtId="0" fontId="66" fillId="0" borderId="157" xfId="11" applyFont="1" applyFill="1" applyBorder="1" applyAlignment="1" applyProtection="1">
      <alignment horizontal="center" vertical="center"/>
      <protection locked="0"/>
    </xf>
    <xf numFmtId="0" fontId="75" fillId="7" borderId="157" xfId="11" applyFont="1" applyFill="1" applyBorder="1" applyAlignment="1" applyProtection="1">
      <alignment horizontal="center" vertical="center" wrapText="1"/>
      <protection locked="0"/>
    </xf>
    <xf numFmtId="0" fontId="75" fillId="7" borderId="155" xfId="11" applyFont="1" applyFill="1" applyBorder="1" applyAlignment="1" applyProtection="1">
      <alignment horizontal="center" vertical="center" wrapText="1"/>
      <protection locked="0"/>
    </xf>
    <xf numFmtId="0" fontId="75" fillId="7" borderId="156" xfId="11" applyFont="1" applyFill="1" applyBorder="1" applyAlignment="1" applyProtection="1">
      <alignment horizontal="center" vertical="center" wrapText="1"/>
      <protection locked="0"/>
    </xf>
    <xf numFmtId="0" fontId="65" fillId="0" borderId="157" xfId="11" applyFont="1" applyFill="1" applyBorder="1" applyAlignment="1" applyProtection="1">
      <alignment horizontal="center" vertical="top"/>
      <protection locked="0"/>
    </xf>
    <xf numFmtId="0" fontId="65" fillId="0" borderId="155" xfId="11" applyFont="1" applyFill="1" applyBorder="1" applyAlignment="1" applyProtection="1">
      <alignment horizontal="center" vertical="top"/>
      <protection locked="0"/>
    </xf>
    <xf numFmtId="0" fontId="65" fillId="0" borderId="156" xfId="11" applyFont="1" applyFill="1" applyBorder="1" applyAlignment="1" applyProtection="1">
      <alignment horizontal="center" vertical="top"/>
      <protection locked="0"/>
    </xf>
    <xf numFmtId="0" fontId="66" fillId="8" borderId="157" xfId="11" applyFont="1" applyFill="1" applyBorder="1" applyAlignment="1">
      <alignment horizontal="center" vertical="center" textRotation="255"/>
    </xf>
    <xf numFmtId="0" fontId="66" fillId="8" borderId="156" xfId="11" applyFont="1" applyFill="1" applyBorder="1" applyAlignment="1">
      <alignment horizontal="center" vertical="center" textRotation="255"/>
    </xf>
    <xf numFmtId="0" fontId="66" fillId="0" borderId="157" xfId="11" applyFont="1" applyFill="1" applyBorder="1" applyAlignment="1">
      <alignment horizontal="left" vertical="top"/>
    </xf>
    <xf numFmtId="0" fontId="74" fillId="0" borderId="155" xfId="11" applyFont="1" applyFill="1" applyBorder="1" applyAlignment="1" applyProtection="1">
      <alignment horizontal="center" vertical="center" wrapText="1"/>
      <protection locked="0"/>
    </xf>
    <xf numFmtId="0" fontId="74" fillId="0" borderId="168" xfId="11" applyFont="1" applyFill="1" applyBorder="1" applyAlignment="1" applyProtection="1">
      <alignment horizontal="center" vertical="center" wrapText="1"/>
      <protection locked="0"/>
    </xf>
    <xf numFmtId="0" fontId="76" fillId="0" borderId="155" xfId="11" applyFont="1" applyFill="1" applyBorder="1" applyAlignment="1" applyProtection="1">
      <alignment horizontal="center" vertical="center" wrapText="1"/>
      <protection locked="0"/>
    </xf>
    <xf numFmtId="0" fontId="76" fillId="0" borderId="156" xfId="11" applyFont="1" applyFill="1" applyBorder="1" applyAlignment="1" applyProtection="1">
      <alignment horizontal="center" vertical="center" wrapText="1"/>
      <protection locked="0"/>
    </xf>
    <xf numFmtId="0" fontId="65" fillId="0" borderId="157" xfId="11" applyFont="1" applyFill="1" applyBorder="1" applyAlignment="1" applyProtection="1">
      <alignment horizontal="center" vertical="center"/>
      <protection locked="0"/>
    </xf>
    <xf numFmtId="0" fontId="66" fillId="8" borderId="157" xfId="11" applyFont="1" applyFill="1" applyBorder="1" applyAlignment="1">
      <alignment horizontal="center" vertical="center" wrapText="1"/>
    </xf>
    <xf numFmtId="0" fontId="66" fillId="8" borderId="155" xfId="11" applyFont="1" applyFill="1" applyBorder="1" applyAlignment="1">
      <alignment horizontal="center" vertical="center" wrapText="1"/>
    </xf>
    <xf numFmtId="0" fontId="74" fillId="8" borderId="76" xfId="11" applyFont="1" applyFill="1" applyBorder="1" applyAlignment="1">
      <alignment horizontal="center" vertical="center" wrapText="1"/>
    </xf>
    <xf numFmtId="0" fontId="74" fillId="8" borderId="78" xfId="11" applyFont="1" applyFill="1" applyBorder="1" applyAlignment="1">
      <alignment horizontal="center" vertical="center" wrapText="1"/>
    </xf>
    <xf numFmtId="0" fontId="66" fillId="0" borderId="76" xfId="11" applyFont="1" applyFill="1" applyBorder="1" applyAlignment="1">
      <alignment horizontal="right"/>
    </xf>
    <xf numFmtId="0" fontId="74" fillId="0" borderId="77" xfId="11" applyFont="1" applyFill="1" applyBorder="1" applyAlignment="1">
      <alignment horizontal="left" shrinkToFit="1"/>
    </xf>
    <xf numFmtId="0" fontId="74" fillId="0" borderId="78" xfId="11" applyFont="1" applyFill="1" applyBorder="1" applyAlignment="1">
      <alignment horizontal="left" shrinkToFit="1"/>
    </xf>
    <xf numFmtId="0" fontId="75" fillId="7" borderId="76" xfId="11" applyFont="1" applyFill="1" applyBorder="1" applyAlignment="1">
      <alignment horizontal="center" vertical="center" wrapText="1"/>
    </xf>
    <xf numFmtId="0" fontId="75" fillId="7" borderId="77" xfId="11" applyFont="1" applyFill="1" applyBorder="1" applyAlignment="1">
      <alignment horizontal="center" vertical="center" wrapText="1"/>
    </xf>
    <xf numFmtId="0" fontId="75" fillId="7" borderId="78" xfId="11" applyFont="1" applyFill="1" applyBorder="1" applyAlignment="1">
      <alignment horizontal="center" vertical="center" wrapText="1"/>
    </xf>
    <xf numFmtId="0" fontId="74" fillId="8" borderId="12" xfId="11" applyFont="1" applyFill="1" applyBorder="1" applyAlignment="1">
      <alignment horizontal="center" vertical="center" wrapText="1"/>
    </xf>
    <xf numFmtId="0" fontId="74" fillId="8" borderId="79" xfId="11" applyFont="1" applyFill="1" applyBorder="1" applyAlignment="1">
      <alignment horizontal="center" vertical="center" wrapText="1"/>
    </xf>
    <xf numFmtId="0" fontId="66" fillId="0" borderId="12" xfId="11" applyFont="1" applyFill="1" applyBorder="1" applyAlignment="1">
      <alignment horizontal="right"/>
    </xf>
    <xf numFmtId="0" fontId="74" fillId="0" borderId="0" xfId="11" applyFont="1" applyFill="1" applyBorder="1" applyAlignment="1">
      <alignment horizontal="left" shrinkToFit="1"/>
    </xf>
    <xf numFmtId="0" fontId="74" fillId="0" borderId="79" xfId="11" applyFont="1" applyFill="1" applyBorder="1" applyAlignment="1">
      <alignment horizontal="left" shrinkToFit="1"/>
    </xf>
    <xf numFmtId="0" fontId="75" fillId="7" borderId="12" xfId="11" applyFont="1" applyFill="1" applyBorder="1" applyAlignment="1">
      <alignment horizontal="center" vertical="center" wrapText="1"/>
    </xf>
    <xf numFmtId="0" fontId="75" fillId="7" borderId="0" xfId="11" applyFont="1" applyFill="1" applyBorder="1" applyAlignment="1">
      <alignment horizontal="center" vertical="center" wrapText="1"/>
    </xf>
    <xf numFmtId="0" fontId="75" fillId="7" borderId="79" xfId="11" applyFont="1" applyFill="1" applyBorder="1" applyAlignment="1">
      <alignment horizontal="center" vertical="center" wrapText="1"/>
    </xf>
    <xf numFmtId="0" fontId="66" fillId="0" borderId="12" xfId="11" applyFont="1" applyFill="1" applyBorder="1" applyAlignment="1">
      <alignment horizontal="right" vertical="center"/>
    </xf>
    <xf numFmtId="0" fontId="74" fillId="0" borderId="0" xfId="11" applyFont="1" applyFill="1" applyBorder="1" applyAlignment="1">
      <alignment horizontal="left" vertical="center" shrinkToFit="1"/>
    </xf>
    <xf numFmtId="0" fontId="74" fillId="0" borderId="79" xfId="11" applyFont="1" applyFill="1" applyBorder="1" applyAlignment="1">
      <alignment horizontal="left" vertical="center" shrinkToFit="1"/>
    </xf>
    <xf numFmtId="0" fontId="75" fillId="7" borderId="157" xfId="11" applyFont="1" applyFill="1" applyBorder="1" applyAlignment="1">
      <alignment horizontal="center" vertical="center" wrapText="1"/>
    </xf>
    <xf numFmtId="0" fontId="75" fillId="7" borderId="155" xfId="11" applyFont="1" applyFill="1" applyBorder="1" applyAlignment="1">
      <alignment horizontal="center" vertical="center" wrapText="1"/>
    </xf>
    <xf numFmtId="0" fontId="75" fillId="7" borderId="156" xfId="11" applyFont="1" applyFill="1" applyBorder="1" applyAlignment="1">
      <alignment horizontal="center" vertical="center" wrapText="1"/>
    </xf>
    <xf numFmtId="0" fontId="74" fillId="8" borderId="157" xfId="11" applyFont="1" applyFill="1" applyBorder="1" applyAlignment="1">
      <alignment horizontal="center" vertical="center" wrapText="1"/>
    </xf>
    <xf numFmtId="0" fontId="74" fillId="8" borderId="156" xfId="11" applyFont="1" applyFill="1" applyBorder="1" applyAlignment="1">
      <alignment horizontal="center" vertical="center" wrapText="1"/>
    </xf>
    <xf numFmtId="0" fontId="66" fillId="0" borderId="157" xfId="11" applyFont="1" applyFill="1" applyBorder="1" applyAlignment="1">
      <alignment horizontal="right" vertical="center"/>
    </xf>
    <xf numFmtId="0" fontId="74" fillId="0" borderId="155" xfId="11" applyFont="1" applyFill="1" applyBorder="1" applyAlignment="1">
      <alignment horizontal="left" vertical="center" shrinkToFit="1"/>
    </xf>
    <xf numFmtId="0" fontId="74" fillId="0" borderId="156" xfId="11" applyFont="1" applyFill="1" applyBorder="1" applyAlignment="1">
      <alignment horizontal="left" vertical="center" shrinkToFit="1"/>
    </xf>
    <xf numFmtId="0" fontId="74" fillId="0" borderId="157" xfId="11" applyFont="1" applyFill="1" applyBorder="1" applyAlignment="1">
      <alignment horizontal="center" vertical="center"/>
    </xf>
    <xf numFmtId="0" fontId="74" fillId="0" borderId="81" xfId="11" applyFont="1" applyFill="1" applyBorder="1" applyAlignment="1">
      <alignment horizontal="left" vertical="center"/>
    </xf>
    <xf numFmtId="0" fontId="74" fillId="0" borderId="82" xfId="11" applyFont="1" applyFill="1" applyBorder="1" applyAlignment="1">
      <alignment horizontal="left" vertical="center"/>
    </xf>
    <xf numFmtId="0" fontId="74" fillId="7" borderId="76" xfId="11" applyFont="1" applyFill="1" applyBorder="1" applyAlignment="1">
      <alignment vertical="center"/>
    </xf>
    <xf numFmtId="0" fontId="70" fillId="7" borderId="77" xfId="11" applyFont="1" applyFill="1" applyBorder="1"/>
    <xf numFmtId="0" fontId="74" fillId="7" borderId="77" xfId="11" applyFont="1" applyFill="1" applyBorder="1" applyAlignment="1">
      <alignment vertical="center" wrapText="1"/>
    </xf>
    <xf numFmtId="0" fontId="65" fillId="7" borderId="77" xfId="11" applyFont="1" applyFill="1" applyBorder="1" applyAlignment="1">
      <alignment horizontal="center" vertical="center" wrapText="1"/>
    </xf>
    <xf numFmtId="0" fontId="65" fillId="7" borderId="78" xfId="11" applyFont="1" applyFill="1" applyBorder="1" applyAlignment="1">
      <alignment horizontal="center" vertical="center" wrapText="1"/>
    </xf>
    <xf numFmtId="0" fontId="76" fillId="0" borderId="144" xfId="11" applyFont="1" applyFill="1" applyBorder="1" applyAlignment="1" applyProtection="1">
      <alignment horizontal="left" vertical="center"/>
    </xf>
    <xf numFmtId="0" fontId="70" fillId="0" borderId="145" xfId="11" applyFont="1" applyBorder="1"/>
    <xf numFmtId="0" fontId="75" fillId="0" borderId="145" xfId="11" applyFont="1" applyFill="1" applyBorder="1" applyAlignment="1" applyProtection="1">
      <alignment vertical="center"/>
    </xf>
    <xf numFmtId="0" fontId="66" fillId="0" borderId="145" xfId="11" applyFont="1" applyFill="1" applyBorder="1" applyAlignment="1" applyProtection="1">
      <alignment horizontal="center" vertical="center"/>
      <protection locked="0"/>
    </xf>
    <xf numFmtId="0" fontId="75" fillId="0" borderId="145" xfId="11" applyFont="1" applyFill="1" applyBorder="1" applyAlignment="1">
      <alignment horizontal="center" vertical="center"/>
    </xf>
    <xf numFmtId="0" fontId="75" fillId="0" borderId="145" xfId="11" applyFont="1" applyFill="1" applyBorder="1" applyAlignment="1">
      <alignment horizontal="center" vertical="center" wrapText="1"/>
    </xf>
    <xf numFmtId="0" fontId="75" fillId="0" borderId="145" xfId="11" applyFont="1" applyFill="1" applyBorder="1" applyAlignment="1">
      <alignment horizontal="left" vertical="center" wrapText="1"/>
    </xf>
    <xf numFmtId="0" fontId="66" fillId="0" borderId="145" xfId="11" applyFont="1" applyFill="1" applyBorder="1" applyAlignment="1" applyProtection="1">
      <alignment horizontal="right" vertical="center"/>
      <protection locked="0"/>
    </xf>
    <xf numFmtId="0" fontId="75" fillId="0" borderId="145" xfId="11" applyFont="1" applyFill="1" applyBorder="1" applyAlignment="1">
      <alignment horizontal="left" vertical="center"/>
    </xf>
    <xf numFmtId="0" fontId="74" fillId="0" borderId="145" xfId="11" applyFont="1" applyFill="1" applyBorder="1" applyAlignment="1" applyProtection="1">
      <alignment horizontal="left" vertical="center"/>
    </xf>
    <xf numFmtId="0" fontId="75" fillId="0" borderId="145" xfId="11" applyFont="1" applyFill="1" applyBorder="1" applyAlignment="1" applyProtection="1">
      <alignment horizontal="center" vertical="center"/>
      <protection locked="0"/>
    </xf>
    <xf numFmtId="0" fontId="74" fillId="0" borderId="153" xfId="11" applyFont="1" applyFill="1" applyBorder="1" applyAlignment="1" applyProtection="1">
      <alignment horizontal="left" vertical="center"/>
    </xf>
    <xf numFmtId="0" fontId="76" fillId="0" borderId="166" xfId="11" applyFont="1" applyFill="1" applyBorder="1" applyAlignment="1" applyProtection="1">
      <alignment vertical="top"/>
    </xf>
    <xf numFmtId="0" fontId="76" fillId="0" borderId="75" xfId="11" applyFont="1" applyFill="1" applyBorder="1" applyAlignment="1" applyProtection="1">
      <alignment vertical="top"/>
    </xf>
    <xf numFmtId="0" fontId="70" fillId="0" borderId="75" xfId="11" applyFont="1" applyBorder="1"/>
    <xf numFmtId="0" fontId="66" fillId="0" borderId="75" xfId="11" applyFont="1" applyFill="1" applyBorder="1" applyAlignment="1" applyProtection="1">
      <alignment horizontal="center" vertical="center"/>
      <protection locked="0"/>
    </xf>
    <xf numFmtId="0" fontId="75" fillId="0" borderId="75" xfId="11" applyFont="1" applyFill="1" applyBorder="1" applyAlignment="1">
      <alignment horizontal="center" vertical="center"/>
    </xf>
    <xf numFmtId="0" fontId="75" fillId="0" borderId="75" xfId="11" applyFont="1" applyFill="1" applyBorder="1" applyAlignment="1">
      <alignment horizontal="center" vertical="center" wrapText="1"/>
    </xf>
    <xf numFmtId="0" fontId="75" fillId="0" borderId="75" xfId="11" applyFont="1" applyFill="1" applyBorder="1" applyAlignment="1">
      <alignment horizontal="left" vertical="center" wrapText="1"/>
    </xf>
    <xf numFmtId="0" fontId="66" fillId="0" borderId="75" xfId="11" applyFont="1" applyFill="1" applyBorder="1" applyAlignment="1" applyProtection="1">
      <alignment horizontal="right" vertical="center"/>
      <protection locked="0"/>
    </xf>
    <xf numFmtId="0" fontId="75" fillId="0" borderId="75" xfId="11" applyFont="1" applyFill="1" applyBorder="1" applyAlignment="1">
      <alignment horizontal="left" vertical="center"/>
    </xf>
    <xf numFmtId="0" fontId="74" fillId="0" borderId="75" xfId="11" applyFont="1" applyFill="1" applyBorder="1" applyAlignment="1" applyProtection="1">
      <alignment horizontal="left" vertical="center"/>
    </xf>
    <xf numFmtId="0" fontId="75" fillId="0" borderId="75" xfId="11" applyFont="1" applyFill="1" applyBorder="1" applyAlignment="1" applyProtection="1">
      <alignment horizontal="center" vertical="center"/>
      <protection locked="0"/>
    </xf>
    <xf numFmtId="0" fontId="74" fillId="0" borderId="167" xfId="11" applyFont="1" applyFill="1" applyBorder="1" applyAlignment="1" applyProtection="1">
      <alignment horizontal="left" vertical="center"/>
    </xf>
    <xf numFmtId="0" fontId="76" fillId="0" borderId="0" xfId="11" applyFont="1" applyFill="1" applyBorder="1" applyAlignment="1" applyProtection="1">
      <alignment horizontal="left" vertical="center"/>
    </xf>
    <xf numFmtId="0" fontId="70" fillId="0" borderId="0" xfId="11" applyFont="1" applyBorder="1"/>
    <xf numFmtId="0" fontId="76" fillId="0" borderId="0" xfId="11" applyFont="1" applyFill="1" applyBorder="1" applyAlignment="1" applyProtection="1">
      <alignment vertical="center"/>
    </xf>
    <xf numFmtId="0" fontId="66" fillId="0" borderId="0" xfId="11" applyFont="1" applyFill="1" applyBorder="1" applyAlignment="1" applyProtection="1">
      <alignment horizontal="center" vertical="center"/>
      <protection locked="0"/>
    </xf>
    <xf numFmtId="0" fontId="75" fillId="0" borderId="0" xfId="11" applyFont="1" applyFill="1" applyBorder="1" applyAlignment="1">
      <alignment horizontal="center" vertical="center"/>
    </xf>
    <xf numFmtId="0" fontId="75" fillId="0" borderId="0" xfId="11" applyFont="1" applyFill="1" applyBorder="1" applyAlignment="1">
      <alignment horizontal="center" vertical="center" wrapText="1"/>
    </xf>
    <xf numFmtId="0" fontId="75" fillId="0" borderId="0" xfId="11" applyFont="1" applyFill="1" applyBorder="1" applyAlignment="1">
      <alignment horizontal="left" vertical="center" wrapText="1"/>
    </xf>
    <xf numFmtId="0" fontId="66" fillId="0" borderId="0" xfId="11" applyFont="1" applyFill="1" applyBorder="1" applyAlignment="1" applyProtection="1">
      <alignment horizontal="right" vertical="center"/>
      <protection locked="0"/>
    </xf>
    <xf numFmtId="0" fontId="75" fillId="0" borderId="0" xfId="11" applyFont="1" applyFill="1" applyBorder="1" applyAlignment="1">
      <alignment horizontal="left" vertical="center"/>
    </xf>
    <xf numFmtId="0" fontId="74" fillId="0" borderId="0" xfId="11" applyFont="1" applyFill="1" applyBorder="1" applyAlignment="1" applyProtection="1">
      <alignment horizontal="left" vertical="center"/>
    </xf>
    <xf numFmtId="0" fontId="75" fillId="0" borderId="0" xfId="11" applyFont="1" applyFill="1" applyBorder="1" applyAlignment="1" applyProtection="1">
      <alignment horizontal="center" vertical="center"/>
      <protection locked="0"/>
    </xf>
    <xf numFmtId="0" fontId="74" fillId="0" borderId="79" xfId="11" applyFont="1" applyFill="1" applyBorder="1" applyAlignment="1" applyProtection="1">
      <alignment horizontal="left" vertical="center"/>
    </xf>
    <xf numFmtId="0" fontId="76" fillId="0" borderId="157" xfId="11" applyFont="1" applyFill="1" applyBorder="1" applyAlignment="1" applyProtection="1">
      <alignment vertical="top"/>
    </xf>
    <xf numFmtId="0" fontId="76" fillId="0" borderId="155" xfId="11" applyFont="1" applyFill="1" applyBorder="1" applyAlignment="1" applyProtection="1">
      <alignment vertical="top"/>
    </xf>
    <xf numFmtId="0" fontId="70" fillId="0" borderId="155" xfId="11" applyFont="1" applyBorder="1"/>
    <xf numFmtId="0" fontId="75" fillId="0" borderId="155" xfId="11" applyFont="1" applyFill="1" applyBorder="1" applyAlignment="1">
      <alignment horizontal="center" vertical="center"/>
    </xf>
    <xf numFmtId="0" fontId="75" fillId="0" borderId="155" xfId="11" applyFont="1" applyFill="1" applyBorder="1" applyAlignment="1">
      <alignment horizontal="center" vertical="center" wrapText="1"/>
    </xf>
    <xf numFmtId="0" fontId="75" fillId="0" borderId="155" xfId="11" applyFont="1" applyFill="1" applyBorder="1" applyAlignment="1">
      <alignment horizontal="left" vertical="center" wrapText="1"/>
    </xf>
    <xf numFmtId="0" fontId="66" fillId="0" borderId="155" xfId="11" applyFont="1" applyFill="1" applyBorder="1" applyAlignment="1" applyProtection="1">
      <alignment horizontal="right" vertical="center"/>
      <protection locked="0"/>
    </xf>
    <xf numFmtId="0" fontId="75" fillId="0" borderId="155" xfId="11" applyFont="1" applyFill="1" applyBorder="1" applyAlignment="1">
      <alignment horizontal="left" vertical="center"/>
    </xf>
    <xf numFmtId="0" fontId="74" fillId="0" borderId="155" xfId="11" applyFont="1" applyFill="1" applyBorder="1" applyAlignment="1" applyProtection="1">
      <alignment horizontal="left" vertical="center"/>
    </xf>
    <xf numFmtId="0" fontId="75" fillId="0" borderId="155" xfId="11" applyFont="1" applyFill="1" applyBorder="1" applyAlignment="1" applyProtection="1">
      <alignment horizontal="center" vertical="center"/>
      <protection locked="0"/>
    </xf>
    <xf numFmtId="0" fontId="74" fillId="0" borderId="156" xfId="11" applyFont="1" applyFill="1" applyBorder="1" applyAlignment="1" applyProtection="1">
      <alignment horizontal="left" vertical="center"/>
    </xf>
    <xf numFmtId="0" fontId="74" fillId="0" borderId="0" xfId="11" applyFont="1" applyFill="1" applyAlignment="1">
      <alignment vertical="top"/>
    </xf>
    <xf numFmtId="0" fontId="74" fillId="0" borderId="0" xfId="11" applyFont="1" applyAlignment="1">
      <alignment vertical="top"/>
    </xf>
    <xf numFmtId="0" fontId="75" fillId="7" borderId="76" xfId="11" applyFont="1" applyFill="1" applyBorder="1" applyAlignment="1">
      <alignment horizontal="left" vertical="center" wrapText="1" shrinkToFit="1"/>
    </xf>
    <xf numFmtId="0" fontId="75" fillId="7" borderId="77" xfId="11" applyFont="1" applyFill="1" applyBorder="1" applyAlignment="1">
      <alignment horizontal="left" vertical="center" wrapText="1" shrinkToFit="1"/>
    </xf>
    <xf numFmtId="0" fontId="75" fillId="7" borderId="78" xfId="11" applyFont="1" applyFill="1" applyBorder="1" applyAlignment="1">
      <alignment horizontal="left" vertical="center" wrapText="1" shrinkToFit="1"/>
    </xf>
    <xf numFmtId="0" fontId="65" fillId="7" borderId="169" xfId="11" applyFont="1" applyFill="1" applyBorder="1" applyAlignment="1" applyProtection="1">
      <alignment horizontal="center" vertical="center"/>
      <protection locked="0"/>
    </xf>
    <xf numFmtId="0" fontId="65" fillId="7" borderId="150" xfId="11" applyFont="1" applyFill="1" applyBorder="1" applyAlignment="1" applyProtection="1">
      <alignment horizontal="center" vertical="center"/>
      <protection locked="0"/>
    </xf>
    <xf numFmtId="0" fontId="75" fillId="0" borderId="170" xfId="11" applyFont="1" applyFill="1" applyBorder="1" applyAlignment="1" applyProtection="1">
      <alignment horizontal="left" vertical="center" wrapText="1"/>
      <protection locked="0"/>
    </xf>
    <xf numFmtId="0" fontId="75" fillId="0" borderId="171" xfId="11" applyFont="1" applyFill="1" applyBorder="1" applyAlignment="1" applyProtection="1">
      <alignment horizontal="left" vertical="center" wrapText="1"/>
      <protection locked="0"/>
    </xf>
    <xf numFmtId="0" fontId="75" fillId="0" borderId="172" xfId="11" applyFont="1" applyFill="1" applyBorder="1" applyAlignment="1" applyProtection="1">
      <alignment horizontal="left" vertical="center" wrapText="1"/>
      <protection locked="0"/>
    </xf>
    <xf numFmtId="0" fontId="65" fillId="7" borderId="173" xfId="11" applyFont="1" applyFill="1" applyBorder="1" applyAlignment="1" applyProtection="1">
      <alignment horizontal="center" vertical="center"/>
      <protection locked="0"/>
    </xf>
    <xf numFmtId="0" fontId="75" fillId="0" borderId="174" xfId="11" applyFont="1" applyFill="1" applyBorder="1" applyAlignment="1" applyProtection="1">
      <alignment horizontal="left" vertical="center" wrapText="1"/>
      <protection locked="0"/>
    </xf>
    <xf numFmtId="0" fontId="80" fillId="0" borderId="0" xfId="11" applyFont="1" applyFill="1"/>
    <xf numFmtId="0" fontId="75" fillId="7" borderId="157" xfId="11" applyFont="1" applyFill="1" applyBorder="1" applyAlignment="1">
      <alignment horizontal="left" vertical="center" wrapText="1" shrinkToFit="1"/>
    </xf>
    <xf numFmtId="0" fontId="75" fillId="7" borderId="155" xfId="11" applyFont="1" applyFill="1" applyBorder="1" applyAlignment="1">
      <alignment horizontal="left" vertical="center" wrapText="1" shrinkToFit="1"/>
    </xf>
    <xf numFmtId="0" fontId="75" fillId="7" borderId="156" xfId="11" applyFont="1" applyFill="1" applyBorder="1" applyAlignment="1">
      <alignment horizontal="left" vertical="center" wrapText="1" shrinkToFit="1"/>
    </xf>
    <xf numFmtId="0" fontId="65" fillId="7" borderId="175" xfId="11" applyFont="1" applyFill="1" applyBorder="1" applyAlignment="1" applyProtection="1">
      <alignment horizontal="center" vertical="center"/>
      <protection locked="0"/>
    </xf>
    <xf numFmtId="0" fontId="65" fillId="7" borderId="154" xfId="11" applyFont="1" applyFill="1" applyBorder="1" applyAlignment="1" applyProtection="1">
      <alignment horizontal="center" vertical="center"/>
      <protection locked="0"/>
    </xf>
    <xf numFmtId="0" fontId="75" fillId="0" borderId="176" xfId="11" applyFont="1" applyFill="1" applyBorder="1" applyAlignment="1" applyProtection="1">
      <alignment horizontal="left" vertical="center" wrapText="1"/>
      <protection locked="0"/>
    </xf>
    <xf numFmtId="0" fontId="75" fillId="0" borderId="177" xfId="11" applyFont="1" applyFill="1" applyBorder="1" applyAlignment="1" applyProtection="1">
      <alignment horizontal="left" vertical="center" wrapText="1"/>
      <protection locked="0"/>
    </xf>
    <xf numFmtId="0" fontId="75" fillId="0" borderId="178" xfId="11" applyFont="1" applyFill="1" applyBorder="1" applyAlignment="1" applyProtection="1">
      <alignment horizontal="left" vertical="center" wrapText="1"/>
      <protection locked="0"/>
    </xf>
    <xf numFmtId="0" fontId="65" fillId="7" borderId="179" xfId="11" applyFont="1" applyFill="1" applyBorder="1" applyAlignment="1" applyProtection="1">
      <alignment horizontal="center" vertical="center"/>
      <protection locked="0"/>
    </xf>
    <xf numFmtId="0" fontId="75" fillId="0" borderId="180" xfId="11" applyFont="1" applyFill="1" applyBorder="1" applyAlignment="1" applyProtection="1">
      <alignment horizontal="left" vertical="center" wrapText="1"/>
      <protection locked="0"/>
    </xf>
    <xf numFmtId="0" fontId="74" fillId="0" borderId="0" xfId="11" applyFont="1" applyFill="1" applyBorder="1" applyAlignment="1">
      <alignment vertical="top"/>
    </xf>
    <xf numFmtId="0" fontId="74" fillId="0" borderId="77" xfId="11" applyFont="1" applyFill="1" applyBorder="1" applyAlignment="1">
      <alignment horizontal="left" vertical="top"/>
    </xf>
    <xf numFmtId="0" fontId="74" fillId="0" borderId="77" xfId="11" applyFont="1" applyFill="1" applyBorder="1" applyAlignment="1">
      <alignment vertical="top" wrapText="1" shrinkToFit="1"/>
    </xf>
    <xf numFmtId="0" fontId="75" fillId="0" borderId="77" xfId="11" applyFont="1" applyFill="1" applyBorder="1" applyAlignment="1">
      <alignment horizontal="left" vertical="top" wrapText="1" shrinkToFit="1"/>
    </xf>
    <xf numFmtId="0" fontId="74" fillId="0" borderId="0" xfId="11" applyFont="1" applyBorder="1" applyAlignment="1">
      <alignment vertical="top"/>
    </xf>
    <xf numFmtId="0" fontId="83" fillId="0" borderId="0" xfId="11" applyFont="1" applyFill="1" applyAlignment="1">
      <alignment horizontal="right"/>
    </xf>
    <xf numFmtId="0" fontId="77" fillId="0" borderId="155" xfId="11" applyFont="1" applyFill="1" applyBorder="1" applyAlignment="1">
      <alignment horizontal="left" wrapText="1" shrinkToFit="1"/>
    </xf>
    <xf numFmtId="0" fontId="74" fillId="7" borderId="76" xfId="11" applyFont="1" applyFill="1" applyBorder="1" applyAlignment="1">
      <alignment horizontal="center"/>
    </xf>
    <xf numFmtId="0" fontId="74" fillId="7" borderId="77" xfId="11" applyFont="1" applyFill="1" applyBorder="1" applyAlignment="1">
      <alignment horizontal="center"/>
    </xf>
    <xf numFmtId="0" fontId="66" fillId="7" borderId="76" xfId="11" applyFont="1" applyFill="1" applyBorder="1" applyAlignment="1">
      <alignment horizontal="center" vertical="center" wrapText="1"/>
    </xf>
    <xf numFmtId="0" fontId="66" fillId="7" borderId="77" xfId="11" applyFont="1" applyFill="1" applyBorder="1" applyAlignment="1">
      <alignment horizontal="center" vertical="center" wrapText="1"/>
    </xf>
    <xf numFmtId="0" fontId="66" fillId="7" borderId="76" xfId="11" applyFont="1" applyFill="1" applyBorder="1" applyAlignment="1">
      <alignment horizontal="center" vertical="center"/>
    </xf>
    <xf numFmtId="0" fontId="66" fillId="7" borderId="77" xfId="11" applyFont="1" applyFill="1" applyBorder="1" applyAlignment="1">
      <alignment horizontal="center" vertical="center"/>
    </xf>
    <xf numFmtId="0" fontId="66" fillId="7" borderId="78" xfId="11" applyFont="1" applyFill="1" applyBorder="1" applyAlignment="1">
      <alignment horizontal="center" vertical="center"/>
    </xf>
    <xf numFmtId="0" fontId="66" fillId="7" borderId="12" xfId="11" applyFont="1" applyFill="1" applyBorder="1" applyAlignment="1">
      <alignment horizontal="center"/>
    </xf>
    <xf numFmtId="0" fontId="66" fillId="7" borderId="0" xfId="11" applyFont="1" applyFill="1" applyBorder="1" applyAlignment="1">
      <alignment horizontal="center"/>
    </xf>
    <xf numFmtId="0" fontId="66" fillId="7" borderId="157" xfId="11" applyFont="1" applyFill="1" applyBorder="1" applyAlignment="1">
      <alignment horizontal="center" vertical="center" wrapText="1"/>
    </xf>
    <xf numFmtId="0" fontId="66" fillId="7" borderId="155" xfId="11" applyFont="1" applyFill="1" applyBorder="1" applyAlignment="1">
      <alignment horizontal="center" vertical="center" wrapText="1"/>
    </xf>
    <xf numFmtId="0" fontId="66" fillId="7" borderId="157" xfId="11" applyFont="1" applyFill="1" applyBorder="1" applyAlignment="1">
      <alignment horizontal="center" vertical="center"/>
    </xf>
    <xf numFmtId="0" fontId="66" fillId="7" borderId="155" xfId="11" applyFont="1" applyFill="1" applyBorder="1" applyAlignment="1">
      <alignment horizontal="center" vertical="center"/>
    </xf>
    <xf numFmtId="0" fontId="66" fillId="7" borderId="156" xfId="11" applyFont="1" applyFill="1" applyBorder="1" applyAlignment="1">
      <alignment horizontal="center" vertical="center"/>
    </xf>
    <xf numFmtId="0" fontId="66" fillId="0" borderId="139" xfId="11" applyFont="1" applyFill="1" applyBorder="1" applyAlignment="1">
      <alignment horizontal="left" vertical="center"/>
    </xf>
    <xf numFmtId="0" fontId="66" fillId="0" borderId="140" xfId="11" applyFont="1" applyFill="1" applyBorder="1" applyAlignment="1">
      <alignment horizontal="left" vertical="center"/>
    </xf>
    <xf numFmtId="0" fontId="66" fillId="0" borderId="141" xfId="11" applyFont="1" applyFill="1" applyBorder="1" applyAlignment="1">
      <alignment horizontal="left" vertical="center"/>
    </xf>
    <xf numFmtId="0" fontId="75" fillId="0" borderId="76" xfId="11" applyFont="1" applyFill="1" applyBorder="1" applyAlignment="1">
      <alignment horizontal="left" vertical="center" wrapText="1" indent="1"/>
    </xf>
    <xf numFmtId="0" fontId="75" fillId="0" borderId="77" xfId="11" applyFont="1" applyFill="1" applyBorder="1" applyAlignment="1">
      <alignment horizontal="left" vertical="center" wrapText="1" indent="1"/>
    </xf>
    <xf numFmtId="0" fontId="65" fillId="0" borderId="76" xfId="11" applyFont="1" applyFill="1" applyBorder="1" applyAlignment="1">
      <alignment vertical="center"/>
    </xf>
    <xf numFmtId="0" fontId="74" fillId="0" borderId="77" xfId="11" applyFont="1" applyFill="1" applyBorder="1" applyAlignment="1"/>
    <xf numFmtId="0" fontId="65" fillId="0" borderId="77" xfId="11" applyFont="1" applyFill="1" applyBorder="1" applyAlignment="1"/>
    <xf numFmtId="0" fontId="74" fillId="0" borderId="77" xfId="11" applyFont="1" applyFill="1" applyBorder="1" applyAlignment="1">
      <alignment horizontal="center"/>
    </xf>
    <xf numFmtId="0" fontId="65" fillId="0" borderId="78" xfId="11" applyFont="1" applyFill="1" applyBorder="1" applyAlignment="1"/>
    <xf numFmtId="0" fontId="66" fillId="0" borderId="76" xfId="11" applyFont="1" applyFill="1" applyBorder="1" applyAlignment="1">
      <alignment horizontal="center" vertical="center" shrinkToFit="1"/>
    </xf>
    <xf numFmtId="0" fontId="66" fillId="0" borderId="77" xfId="11" applyFont="1" applyFill="1" applyBorder="1" applyAlignment="1">
      <alignment horizontal="center" vertical="center" shrinkToFit="1"/>
    </xf>
    <xf numFmtId="0" fontId="66" fillId="0" borderId="78" xfId="11" applyFont="1" applyFill="1" applyBorder="1" applyAlignment="1">
      <alignment horizontal="center" vertical="center" shrinkToFit="1"/>
    </xf>
    <xf numFmtId="0" fontId="66" fillId="0" borderId="12" xfId="11" applyFont="1" applyFill="1" applyBorder="1" applyAlignment="1">
      <alignment horizontal="left" vertical="center"/>
    </xf>
    <xf numFmtId="0" fontId="66" fillId="0" borderId="0" xfId="11" applyFont="1" applyFill="1" applyBorder="1" applyAlignment="1">
      <alignment horizontal="left" vertical="center"/>
    </xf>
    <xf numFmtId="0" fontId="75" fillId="0" borderId="12" xfId="11" applyFont="1" applyFill="1" applyBorder="1" applyAlignment="1">
      <alignment horizontal="left" vertical="center" wrapText="1" indent="1"/>
    </xf>
    <xf numFmtId="0" fontId="75" fillId="0" borderId="0" xfId="11" applyFont="1" applyFill="1" applyBorder="1" applyAlignment="1">
      <alignment horizontal="left" vertical="center" wrapText="1" indent="1"/>
    </xf>
    <xf numFmtId="0" fontId="74" fillId="0" borderId="12" xfId="11" applyFont="1" applyFill="1" applyBorder="1" applyAlignment="1">
      <alignment horizontal="left" vertical="center"/>
    </xf>
    <xf numFmtId="0" fontId="74" fillId="0" borderId="79" xfId="11" applyFont="1" applyFill="1" applyBorder="1" applyAlignment="1">
      <alignment horizontal="left" vertical="center"/>
    </xf>
    <xf numFmtId="0" fontId="66" fillId="0" borderId="12" xfId="11" applyFont="1" applyFill="1" applyBorder="1" applyAlignment="1">
      <alignment horizontal="center" vertical="center" shrinkToFit="1"/>
    </xf>
    <xf numFmtId="0" fontId="66" fillId="0" borderId="0" xfId="11" applyFont="1" applyFill="1" applyBorder="1" applyAlignment="1">
      <alignment horizontal="center" vertical="center" shrinkToFit="1"/>
    </xf>
    <xf numFmtId="0" fontId="66" fillId="0" borderId="79" xfId="11" applyFont="1" applyFill="1" applyBorder="1" applyAlignment="1">
      <alignment horizontal="center" vertical="center" shrinkToFit="1"/>
    </xf>
    <xf numFmtId="0" fontId="66" fillId="0" borderId="157" xfId="11" applyFont="1" applyFill="1" applyBorder="1" applyAlignment="1">
      <alignment horizontal="left" vertical="center"/>
    </xf>
    <xf numFmtId="0" fontId="66" fillId="0" borderId="155" xfId="11" applyFont="1" applyFill="1" applyBorder="1" applyAlignment="1">
      <alignment horizontal="left" vertical="center"/>
    </xf>
    <xf numFmtId="0" fontId="75" fillId="0" borderId="157" xfId="11" applyFont="1" applyFill="1" applyBorder="1" applyAlignment="1">
      <alignment horizontal="left" vertical="center" wrapText="1" indent="1"/>
    </xf>
    <xf numFmtId="0" fontId="75" fillId="0" borderId="155" xfId="11" applyFont="1" applyFill="1" applyBorder="1" applyAlignment="1">
      <alignment horizontal="left" vertical="center" wrapText="1" indent="1"/>
    </xf>
    <xf numFmtId="0" fontId="65" fillId="0" borderId="157" xfId="11" applyFont="1" applyFill="1" applyBorder="1" applyAlignment="1"/>
    <xf numFmtId="0" fontId="65" fillId="0" borderId="155" xfId="11" applyFont="1" applyFill="1" applyBorder="1" applyAlignment="1"/>
    <xf numFmtId="0" fontId="75" fillId="0" borderId="155" xfId="11" applyFont="1" applyFill="1" applyBorder="1" applyAlignment="1">
      <alignment horizontal="center"/>
    </xf>
    <xf numFmtId="0" fontId="75" fillId="0" borderId="156" xfId="11" applyFont="1" applyFill="1" applyBorder="1" applyAlignment="1">
      <alignment horizontal="right"/>
    </xf>
    <xf numFmtId="0" fontId="66" fillId="0" borderId="157" xfId="11" applyFont="1" applyFill="1" applyBorder="1" applyAlignment="1">
      <alignment horizontal="center" vertical="center" shrinkToFit="1"/>
    </xf>
    <xf numFmtId="0" fontId="66" fillId="0" borderId="155" xfId="11" applyFont="1" applyFill="1" applyBorder="1" applyAlignment="1">
      <alignment horizontal="center" vertical="center" shrinkToFit="1"/>
    </xf>
    <xf numFmtId="0" fontId="66" fillId="0" borderId="156" xfId="11" applyFont="1" applyFill="1" applyBorder="1" applyAlignment="1">
      <alignment horizontal="center" vertical="center" shrinkToFit="1"/>
    </xf>
    <xf numFmtId="0" fontId="11" fillId="0" borderId="0" xfId="11" applyFont="1" applyFill="1" applyBorder="1" applyAlignment="1">
      <alignment horizontal="left" vertical="top"/>
    </xf>
    <xf numFmtId="0" fontId="65" fillId="0" borderId="0" xfId="11" applyFont="1" applyFill="1" applyBorder="1" applyAlignment="1">
      <alignment horizontal="center" vertical="center"/>
    </xf>
    <xf numFmtId="0" fontId="65" fillId="8" borderId="80" xfId="11" applyFont="1" applyFill="1" applyBorder="1" applyAlignment="1">
      <alignment horizontal="center" vertical="center" textRotation="255"/>
    </xf>
    <xf numFmtId="0" fontId="65" fillId="8" borderId="81" xfId="11" applyFont="1" applyFill="1" applyBorder="1" applyAlignment="1">
      <alignment horizontal="center" vertical="center" textRotation="255"/>
    </xf>
    <xf numFmtId="0" fontId="65" fillId="8" borderId="82" xfId="11" applyFont="1" applyFill="1" applyBorder="1" applyAlignment="1">
      <alignment horizontal="center" vertical="center" textRotation="255"/>
    </xf>
    <xf numFmtId="0" fontId="65" fillId="8" borderId="95" xfId="11" applyFont="1" applyFill="1" applyBorder="1" applyAlignment="1">
      <alignment horizontal="center" vertical="center"/>
    </xf>
    <xf numFmtId="0" fontId="65" fillId="7" borderId="76" xfId="11" applyFont="1" applyFill="1" applyBorder="1" applyAlignment="1">
      <alignment horizontal="center" vertical="center" wrapText="1"/>
    </xf>
    <xf numFmtId="0" fontId="65" fillId="7" borderId="77" xfId="11" applyFont="1" applyFill="1" applyBorder="1" applyAlignment="1">
      <alignment horizontal="center" vertical="center" wrapText="1"/>
    </xf>
    <xf numFmtId="0" fontId="65" fillId="7" borderId="78" xfId="11" applyFont="1" applyFill="1" applyBorder="1" applyAlignment="1">
      <alignment horizontal="center" vertical="center" wrapText="1"/>
    </xf>
    <xf numFmtId="0" fontId="65" fillId="0" borderId="76" xfId="11" applyFont="1" applyFill="1" applyBorder="1" applyAlignment="1">
      <alignment horizontal="center" vertical="center" wrapText="1"/>
    </xf>
    <xf numFmtId="0" fontId="65" fillId="0" borderId="77" xfId="11" applyFont="1" applyFill="1" applyBorder="1" applyAlignment="1">
      <alignment horizontal="center" vertical="center" wrapText="1"/>
    </xf>
    <xf numFmtId="0" fontId="65" fillId="0" borderId="78" xfId="11" applyFont="1" applyFill="1" applyBorder="1" applyAlignment="1">
      <alignment horizontal="center" vertical="center" wrapText="1"/>
    </xf>
    <xf numFmtId="0" fontId="65" fillId="7" borderId="12" xfId="11" applyFont="1" applyFill="1" applyBorder="1" applyAlignment="1">
      <alignment horizontal="center" vertical="center" wrapText="1"/>
    </xf>
    <xf numFmtId="0" fontId="65" fillId="7" borderId="0" xfId="11" applyFont="1" applyFill="1" applyBorder="1" applyAlignment="1">
      <alignment horizontal="center" vertical="center" wrapText="1"/>
    </xf>
    <xf numFmtId="0" fontId="65" fillId="7" borderId="79" xfId="11" applyFont="1" applyFill="1" applyBorder="1" applyAlignment="1">
      <alignment horizontal="center" vertical="center" wrapText="1"/>
    </xf>
    <xf numFmtId="0" fontId="65" fillId="0" borderId="12" xfId="11" applyFont="1" applyFill="1" applyBorder="1" applyAlignment="1">
      <alignment horizontal="center" vertical="center" wrapText="1"/>
    </xf>
    <xf numFmtId="0" fontId="65" fillId="0" borderId="0" xfId="11" applyFont="1" applyFill="1" applyBorder="1" applyAlignment="1">
      <alignment horizontal="center" vertical="center" wrapText="1"/>
    </xf>
    <xf numFmtId="0" fontId="65" fillId="0" borderId="79" xfId="11" applyFont="1" applyFill="1" applyBorder="1" applyAlignment="1">
      <alignment horizontal="center" vertical="center" wrapText="1"/>
    </xf>
    <xf numFmtId="0" fontId="65" fillId="7" borderId="157" xfId="11" applyFont="1" applyFill="1" applyBorder="1" applyAlignment="1">
      <alignment horizontal="center" vertical="center" wrapText="1"/>
    </xf>
    <xf numFmtId="0" fontId="65" fillId="7" borderId="155" xfId="11" applyFont="1" applyFill="1" applyBorder="1" applyAlignment="1">
      <alignment horizontal="center" vertical="center" wrapText="1"/>
    </xf>
    <xf numFmtId="0" fontId="65" fillId="7" borderId="156" xfId="11" applyFont="1" applyFill="1" applyBorder="1" applyAlignment="1">
      <alignment horizontal="center" vertical="center" wrapText="1"/>
    </xf>
    <xf numFmtId="0" fontId="65" fillId="0" borderId="157" xfId="11" applyFont="1" applyFill="1" applyBorder="1" applyAlignment="1">
      <alignment horizontal="center" vertical="center" wrapText="1"/>
    </xf>
    <xf numFmtId="0" fontId="65" fillId="0" borderId="155" xfId="11" applyFont="1" applyFill="1" applyBorder="1" applyAlignment="1">
      <alignment horizontal="center" vertical="center" wrapText="1"/>
    </xf>
    <xf numFmtId="0" fontId="65" fillId="0" borderId="156" xfId="11" applyFont="1" applyFill="1" applyBorder="1" applyAlignment="1">
      <alignment horizontal="center" vertical="center" wrapText="1"/>
    </xf>
    <xf numFmtId="0" fontId="65" fillId="8" borderId="127" xfId="11" applyFont="1" applyFill="1" applyBorder="1" applyAlignment="1">
      <alignment horizontal="center" vertical="center" textRotation="255"/>
    </xf>
    <xf numFmtId="0" fontId="66" fillId="0" borderId="0" xfId="11" applyFont="1" applyFill="1" applyBorder="1" applyAlignment="1" applyProtection="1">
      <alignment horizontal="right" vertical="center"/>
      <protection locked="0"/>
    </xf>
    <xf numFmtId="0" fontId="65" fillId="0" borderId="0" xfId="11" applyFont="1" applyFill="1" applyBorder="1" applyAlignment="1">
      <alignment horizontal="left" vertical="center"/>
    </xf>
    <xf numFmtId="0" fontId="65" fillId="0" borderId="77" xfId="11" applyFont="1" applyFill="1" applyBorder="1" applyAlignment="1">
      <alignment horizontal="left" vertical="center"/>
    </xf>
    <xf numFmtId="0" fontId="66" fillId="0" borderId="77" xfId="11" applyFont="1" applyFill="1" applyBorder="1" applyAlignment="1" applyProtection="1">
      <alignment horizontal="right" vertical="center"/>
      <protection locked="0"/>
    </xf>
    <xf numFmtId="0" fontId="75" fillId="0" borderId="77" xfId="11" applyFont="1" applyFill="1" applyBorder="1" applyAlignment="1">
      <alignment horizontal="left" vertical="center"/>
    </xf>
    <xf numFmtId="0" fontId="75" fillId="0" borderId="78" xfId="11" applyFont="1" applyFill="1" applyBorder="1" applyAlignment="1">
      <alignment horizontal="left" vertical="center"/>
    </xf>
    <xf numFmtId="0" fontId="65" fillId="0" borderId="0" xfId="11" applyFont="1" applyFill="1" applyBorder="1" applyAlignment="1">
      <alignment horizontal="left" vertical="top" wrapText="1"/>
    </xf>
    <xf numFmtId="0" fontId="66" fillId="0" borderId="12" xfId="11" applyFont="1" applyFill="1" applyBorder="1" applyAlignment="1" applyProtection="1">
      <alignment horizontal="right" vertical="center"/>
      <protection locked="0"/>
    </xf>
    <xf numFmtId="0" fontId="66" fillId="0" borderId="0" xfId="11" applyFont="1" applyFill="1" applyBorder="1" applyAlignment="1">
      <alignment horizontal="right" vertical="center"/>
    </xf>
    <xf numFmtId="0" fontId="66" fillId="0" borderId="12" xfId="11" applyFont="1" applyFill="1" applyBorder="1" applyAlignment="1">
      <alignment horizontal="right" vertical="center"/>
    </xf>
    <xf numFmtId="0" fontId="66" fillId="0" borderId="155" xfId="11" applyFont="1" applyFill="1" applyBorder="1" applyAlignment="1" applyProtection="1">
      <alignment horizontal="right" vertical="center"/>
      <protection locked="0"/>
    </xf>
    <xf numFmtId="0" fontId="74" fillId="0" borderId="155" xfId="11" applyFont="1" applyFill="1" applyBorder="1" applyAlignment="1">
      <alignment horizontal="left" vertical="center"/>
    </xf>
    <xf numFmtId="0" fontId="66" fillId="0" borderId="155" xfId="11" applyFont="1" applyFill="1" applyBorder="1" applyAlignment="1">
      <alignment vertical="center"/>
    </xf>
    <xf numFmtId="0" fontId="66" fillId="0" borderId="157" xfId="11" applyFont="1" applyFill="1" applyBorder="1" applyAlignment="1" applyProtection="1">
      <alignment horizontal="right" vertical="center"/>
      <protection locked="0"/>
    </xf>
    <xf numFmtId="0" fontId="66" fillId="0" borderId="156" xfId="11" applyFont="1" applyFill="1" applyBorder="1" applyAlignment="1">
      <alignment vertical="center"/>
    </xf>
    <xf numFmtId="0" fontId="75" fillId="0" borderId="76" xfId="11" applyFont="1" applyFill="1" applyBorder="1" applyAlignment="1">
      <alignment horizontal="center" vertical="center" wrapText="1"/>
    </xf>
    <xf numFmtId="0" fontId="75" fillId="0" borderId="78" xfId="11" applyFont="1" applyFill="1" applyBorder="1" applyAlignment="1">
      <alignment horizontal="center" vertical="center" wrapText="1"/>
    </xf>
    <xf numFmtId="0" fontId="65" fillId="0" borderId="76" xfId="11" applyFont="1" applyFill="1" applyBorder="1" applyAlignment="1" applyProtection="1">
      <alignment horizontal="left" vertical="center"/>
      <protection locked="0"/>
    </xf>
    <xf numFmtId="0" fontId="65" fillId="0" borderId="77" xfId="11" applyFont="1" applyFill="1" applyBorder="1" applyAlignment="1" applyProtection="1">
      <alignment horizontal="left" vertical="center"/>
      <protection locked="0"/>
    </xf>
    <xf numFmtId="0" fontId="65" fillId="0" borderId="78" xfId="11" applyFont="1" applyFill="1" applyBorder="1" applyAlignment="1" applyProtection="1">
      <alignment horizontal="left" vertical="center"/>
      <protection locked="0"/>
    </xf>
    <xf numFmtId="0" fontId="75" fillId="0" borderId="12" xfId="11" applyFont="1" applyFill="1" applyBorder="1" applyAlignment="1">
      <alignment horizontal="center" vertical="center" wrapText="1"/>
    </xf>
    <xf numFmtId="0" fontId="75" fillId="0" borderId="79" xfId="11" applyFont="1" applyFill="1" applyBorder="1" applyAlignment="1">
      <alignment horizontal="center" vertical="center" wrapText="1"/>
    </xf>
    <xf numFmtId="0" fontId="65" fillId="0" borderId="83" xfId="11" applyFont="1" applyFill="1" applyBorder="1" applyAlignment="1" applyProtection="1">
      <alignment horizontal="left" vertical="center"/>
      <protection locked="0"/>
    </xf>
    <xf numFmtId="0" fontId="65" fillId="0" borderId="64" xfId="11" applyFont="1" applyFill="1" applyBorder="1" applyAlignment="1" applyProtection="1">
      <alignment horizontal="left" vertical="center"/>
      <protection locked="0"/>
    </xf>
    <xf numFmtId="0" fontId="65" fillId="0" borderId="65" xfId="11" applyFont="1" applyFill="1" applyBorder="1" applyAlignment="1" applyProtection="1">
      <alignment horizontal="left" vertical="center"/>
      <protection locked="0"/>
    </xf>
    <xf numFmtId="0" fontId="65" fillId="0" borderId="12" xfId="11" applyFont="1" applyFill="1" applyBorder="1" applyAlignment="1">
      <alignment horizontal="left" vertical="center" wrapText="1"/>
    </xf>
    <xf numFmtId="0" fontId="65" fillId="0" borderId="79" xfId="11" applyFont="1" applyFill="1" applyBorder="1" applyAlignment="1">
      <alignment horizontal="left" vertical="center"/>
    </xf>
    <xf numFmtId="0" fontId="65" fillId="0" borderId="12" xfId="11" applyFont="1" applyFill="1" applyBorder="1" applyAlignment="1">
      <alignment horizontal="left" vertical="center"/>
    </xf>
    <xf numFmtId="0" fontId="75" fillId="0" borderId="157" xfId="11" applyFont="1" applyFill="1" applyBorder="1" applyAlignment="1">
      <alignment horizontal="center" vertical="center" wrapText="1"/>
    </xf>
    <xf numFmtId="0" fontId="75" fillId="0" borderId="156" xfId="11" applyFont="1" applyFill="1" applyBorder="1" applyAlignment="1">
      <alignment horizontal="center" vertical="center" wrapText="1"/>
    </xf>
    <xf numFmtId="0" fontId="65" fillId="0" borderId="157" xfId="11" applyFont="1" applyFill="1" applyBorder="1" applyAlignment="1">
      <alignment horizontal="left" vertical="center"/>
    </xf>
    <xf numFmtId="0" fontId="65" fillId="0" borderId="155" xfId="11" applyFont="1" applyFill="1" applyBorder="1" applyAlignment="1">
      <alignment horizontal="left" vertical="center"/>
    </xf>
    <xf numFmtId="0" fontId="65" fillId="0" borderId="156" xfId="11" applyFont="1" applyFill="1" applyBorder="1" applyAlignment="1">
      <alignment horizontal="left" vertical="center"/>
    </xf>
    <xf numFmtId="0" fontId="75" fillId="0" borderId="95" xfId="11" applyFont="1" applyFill="1" applyBorder="1" applyAlignment="1">
      <alignment horizontal="center" vertical="center" wrapText="1"/>
    </xf>
    <xf numFmtId="0" fontId="74" fillId="0" borderId="76" xfId="11" applyFont="1" applyFill="1" applyBorder="1" applyAlignment="1">
      <alignment horizontal="center" vertical="center"/>
    </xf>
    <xf numFmtId="0" fontId="21" fillId="0" borderId="78" xfId="11" applyFont="1" applyBorder="1" applyAlignment="1">
      <alignment horizontal="center" vertical="center"/>
    </xf>
    <xf numFmtId="0" fontId="75" fillId="0" borderId="77" xfId="11" applyFont="1" applyFill="1" applyBorder="1" applyAlignment="1" applyProtection="1">
      <alignment vertical="center"/>
      <protection locked="0"/>
    </xf>
    <xf numFmtId="0" fontId="74" fillId="0" borderId="77" xfId="11" applyFont="1" applyFill="1" applyBorder="1" applyAlignment="1">
      <alignment vertical="center"/>
    </xf>
    <xf numFmtId="0" fontId="74" fillId="0" borderId="78" xfId="11" applyFont="1" applyFill="1" applyBorder="1" applyAlignment="1">
      <alignment vertical="center"/>
    </xf>
    <xf numFmtId="0" fontId="21" fillId="0" borderId="12" xfId="11" applyFont="1" applyBorder="1" applyAlignment="1">
      <alignment horizontal="center" vertical="center"/>
    </xf>
    <xf numFmtId="0" fontId="21" fillId="0" borderId="79" xfId="11" applyFont="1" applyBorder="1" applyAlignment="1">
      <alignment horizontal="center" vertical="center"/>
    </xf>
    <xf numFmtId="0" fontId="75" fillId="0" borderId="0" xfId="11" applyFont="1" applyFill="1" applyBorder="1" applyAlignment="1" applyProtection="1">
      <alignment vertical="center"/>
      <protection locked="0"/>
    </xf>
    <xf numFmtId="0" fontId="74" fillId="0" borderId="0" xfId="11" applyFont="1" applyFill="1" applyBorder="1" applyAlignment="1" applyProtection="1">
      <alignment horizontal="center" vertical="center"/>
      <protection locked="0"/>
    </xf>
    <xf numFmtId="0" fontId="74" fillId="0" borderId="0" xfId="11" applyFont="1" applyFill="1" applyBorder="1" applyAlignment="1">
      <alignment horizontal="center" vertical="center"/>
    </xf>
    <xf numFmtId="0" fontId="74" fillId="0" borderId="156" xfId="11" applyFont="1" applyFill="1" applyBorder="1" applyAlignment="1">
      <alignment horizontal="center" vertical="center"/>
    </xf>
    <xf numFmtId="0" fontId="74" fillId="0" borderId="80" xfId="11" applyFont="1" applyFill="1" applyBorder="1" applyAlignment="1">
      <alignment horizontal="center" vertical="center"/>
    </xf>
    <xf numFmtId="0" fontId="21" fillId="0" borderId="82" xfId="11" applyFont="1" applyBorder="1" applyAlignment="1">
      <alignment horizontal="center" vertical="center"/>
    </xf>
    <xf numFmtId="0" fontId="74" fillId="0" borderId="80" xfId="11" applyFont="1" applyFill="1" applyBorder="1" applyAlignment="1">
      <alignment horizontal="center" vertical="center"/>
    </xf>
    <xf numFmtId="0" fontId="66" fillId="0" borderId="81" xfId="11" applyFont="1" applyFill="1" applyBorder="1" applyAlignment="1" applyProtection="1">
      <alignment horizontal="center" vertical="center"/>
      <protection locked="0"/>
    </xf>
    <xf numFmtId="0" fontId="74" fillId="0" borderId="81" xfId="11" applyFont="1" applyFill="1" applyBorder="1" applyAlignment="1" applyProtection="1">
      <alignment horizontal="right" vertical="center"/>
      <protection locked="0"/>
    </xf>
    <xf numFmtId="0" fontId="74" fillId="0" borderId="81" xfId="11" applyFont="1" applyFill="1" applyBorder="1" applyAlignment="1">
      <alignment vertical="center"/>
    </xf>
    <xf numFmtId="0" fontId="74" fillId="0" borderId="81" xfId="11" applyFont="1" applyFill="1" applyBorder="1" applyAlignment="1">
      <alignment horizontal="center" vertical="center"/>
    </xf>
    <xf numFmtId="0" fontId="74" fillId="0" borderId="82" xfId="11" applyFont="1" applyFill="1" applyBorder="1" applyAlignment="1">
      <alignment horizontal="center" vertical="center"/>
    </xf>
    <xf numFmtId="0" fontId="74" fillId="8" borderId="95" xfId="11" applyFont="1" applyFill="1" applyBorder="1" applyAlignment="1">
      <alignment horizontal="center" vertical="center" wrapText="1"/>
    </xf>
    <xf numFmtId="0" fontId="74" fillId="8" borderId="95" xfId="11" applyFont="1" applyFill="1" applyBorder="1" applyAlignment="1">
      <alignment horizontal="center" vertical="center"/>
    </xf>
    <xf numFmtId="0" fontId="66" fillId="0" borderId="114" xfId="11" applyFont="1" applyFill="1" applyBorder="1" applyAlignment="1" applyProtection="1">
      <alignment horizontal="center"/>
      <protection locked="0"/>
    </xf>
    <xf numFmtId="0" fontId="66" fillId="0" borderId="115" xfId="11" applyFont="1" applyFill="1" applyBorder="1" applyAlignment="1" applyProtection="1">
      <alignment horizontal="center"/>
      <protection locked="0"/>
    </xf>
    <xf numFmtId="0" fontId="66" fillId="0" borderId="181" xfId="11" applyFont="1" applyFill="1" applyBorder="1" applyAlignment="1" applyProtection="1">
      <alignment horizontal="center"/>
      <protection locked="0"/>
    </xf>
    <xf numFmtId="0" fontId="66" fillId="0" borderId="76" xfId="11" applyFont="1" applyFill="1" applyBorder="1" applyAlignment="1" applyProtection="1">
      <alignment horizontal="right"/>
      <protection locked="0"/>
    </xf>
    <xf numFmtId="0" fontId="65" fillId="0" borderId="77" xfId="11" applyFont="1" applyFill="1" applyBorder="1" applyAlignment="1">
      <alignment horizontal="left"/>
    </xf>
    <xf numFmtId="0" fontId="66" fillId="0" borderId="77" xfId="11" applyFont="1" applyFill="1" applyBorder="1"/>
    <xf numFmtId="0" fontId="66" fillId="0" borderId="78" xfId="11" applyFont="1" applyFill="1" applyBorder="1"/>
    <xf numFmtId="0" fontId="66" fillId="0" borderId="117" xfId="11" applyFont="1" applyFill="1" applyBorder="1" applyAlignment="1" applyProtection="1">
      <alignment horizontal="center"/>
      <protection locked="0"/>
    </xf>
    <xf numFmtId="0" fontId="66" fillId="0" borderId="118" xfId="11" applyFont="1" applyFill="1" applyBorder="1" applyAlignment="1" applyProtection="1">
      <alignment horizontal="center"/>
      <protection locked="0"/>
    </xf>
    <xf numFmtId="0" fontId="66" fillId="0" borderId="182" xfId="11" applyFont="1" applyFill="1" applyBorder="1" applyAlignment="1" applyProtection="1">
      <alignment horizontal="center"/>
      <protection locked="0"/>
    </xf>
    <xf numFmtId="0" fontId="66" fillId="0" borderId="157" xfId="11" applyFont="1" applyFill="1" applyBorder="1" applyAlignment="1" applyProtection="1">
      <alignment horizontal="right" vertical="top"/>
      <protection locked="0"/>
    </xf>
    <xf numFmtId="0" fontId="65" fillId="0" borderId="155" xfId="11" applyFont="1" applyFill="1" applyBorder="1" applyAlignment="1">
      <alignment horizontal="left" vertical="top"/>
    </xf>
    <xf numFmtId="0" fontId="65" fillId="0" borderId="155" xfId="11" applyFont="1" applyFill="1" applyBorder="1" applyAlignment="1">
      <alignment vertical="top"/>
    </xf>
    <xf numFmtId="0" fontId="65" fillId="0" borderId="155" xfId="11" applyFont="1" applyFill="1" applyBorder="1" applyAlignment="1">
      <alignment horizontal="left" vertical="top"/>
    </xf>
    <xf numFmtId="0" fontId="66" fillId="0" borderId="155" xfId="11" applyFont="1" applyFill="1" applyBorder="1" applyAlignment="1" applyProtection="1">
      <alignment vertical="top"/>
      <protection locked="0"/>
    </xf>
    <xf numFmtId="0" fontId="65" fillId="0" borderId="156" xfId="11" applyFont="1" applyFill="1" applyBorder="1" applyAlignment="1">
      <alignment vertical="top"/>
    </xf>
    <xf numFmtId="0" fontId="65" fillId="0" borderId="76" xfId="11" applyFont="1" applyFill="1" applyBorder="1" applyAlignment="1">
      <alignment vertical="top"/>
    </xf>
    <xf numFmtId="0" fontId="65" fillId="0" borderId="77" xfId="11" applyFont="1" applyFill="1" applyBorder="1" applyAlignment="1">
      <alignment vertical="center"/>
    </xf>
    <xf numFmtId="0" fontId="65" fillId="0" borderId="77" xfId="11" applyFont="1" applyFill="1" applyBorder="1" applyAlignment="1" applyProtection="1">
      <alignment horizontal="center" vertical="center" wrapText="1"/>
      <protection locked="0"/>
    </xf>
    <xf numFmtId="0" fontId="65" fillId="0" borderId="77" xfId="11" applyFont="1" applyFill="1" applyBorder="1" applyAlignment="1">
      <alignment vertical="top"/>
    </xf>
    <xf numFmtId="0" fontId="66" fillId="0" borderId="77" xfId="11" applyFont="1" applyFill="1" applyBorder="1" applyAlignment="1" applyProtection="1">
      <alignment horizontal="right"/>
      <protection locked="0"/>
    </xf>
    <xf numFmtId="0" fontId="65" fillId="0" borderId="78" xfId="11" applyFont="1" applyFill="1" applyBorder="1"/>
    <xf numFmtId="0" fontId="65" fillId="0" borderId="157" xfId="11" applyFont="1" applyFill="1" applyBorder="1" applyAlignment="1">
      <alignment vertical="center"/>
    </xf>
    <xf numFmtId="0" fontId="65" fillId="0" borderId="155" xfId="11" applyFont="1" applyFill="1" applyBorder="1" applyAlignment="1">
      <alignment vertical="center"/>
    </xf>
    <xf numFmtId="0" fontId="65" fillId="0" borderId="155" xfId="11" applyFont="1" applyFill="1" applyBorder="1" applyAlignment="1" applyProtection="1">
      <alignment horizontal="center" vertical="center" wrapText="1"/>
      <protection locked="0"/>
    </xf>
    <xf numFmtId="0" fontId="66" fillId="0" borderId="155" xfId="11" applyFont="1" applyFill="1" applyBorder="1" applyAlignment="1" applyProtection="1">
      <alignment horizontal="right" vertical="top"/>
      <protection locked="0"/>
    </xf>
    <xf numFmtId="0" fontId="65" fillId="8" borderId="120" xfId="11" applyFont="1" applyFill="1" applyBorder="1" applyAlignment="1">
      <alignment horizontal="center" vertical="center" textRotation="255" wrapText="1"/>
    </xf>
    <xf numFmtId="0" fontId="65" fillId="7" borderId="80" xfId="11" applyFont="1" applyFill="1" applyBorder="1" applyAlignment="1">
      <alignment horizontal="center" vertical="center" shrinkToFit="1"/>
    </xf>
    <xf numFmtId="0" fontId="65" fillId="7" borderId="82" xfId="11" applyFont="1" applyFill="1" applyBorder="1" applyAlignment="1">
      <alignment horizontal="center" vertical="center" shrinkToFit="1"/>
    </xf>
    <xf numFmtId="0" fontId="66" fillId="0" borderId="80" xfId="11" applyFont="1" applyFill="1" applyBorder="1" applyAlignment="1" applyProtection="1">
      <alignment horizontal="left" vertical="center"/>
      <protection locked="0"/>
    </xf>
    <xf numFmtId="0" fontId="66" fillId="0" borderId="81" xfId="11" applyFont="1" applyFill="1" applyBorder="1" applyAlignment="1" applyProtection="1">
      <alignment horizontal="left" vertical="center"/>
      <protection locked="0"/>
    </xf>
    <xf numFmtId="0" fontId="74" fillId="0" borderId="81" xfId="11" applyFont="1" applyFill="1" applyBorder="1" applyAlignment="1" applyProtection="1">
      <alignment horizontal="center" vertical="center" shrinkToFit="1"/>
      <protection locked="0"/>
    </xf>
    <xf numFmtId="0" fontId="74" fillId="0" borderId="82" xfId="11" applyFont="1" applyFill="1" applyBorder="1" applyAlignment="1" applyProtection="1">
      <alignment horizontal="center" vertical="center" shrinkToFit="1"/>
      <protection locked="0"/>
    </xf>
    <xf numFmtId="0" fontId="65" fillId="8" borderId="127" xfId="11" applyFont="1" applyFill="1" applyBorder="1" applyAlignment="1">
      <alignment horizontal="center" vertical="center" textRotation="255" wrapText="1"/>
    </xf>
    <xf numFmtId="0" fontId="65" fillId="7" borderId="157" xfId="11" applyFont="1" applyFill="1" applyBorder="1" applyAlignment="1">
      <alignment horizontal="center" vertical="center" shrinkToFit="1"/>
    </xf>
    <xf numFmtId="0" fontId="65" fillId="7" borderId="156" xfId="11" applyFont="1" applyFill="1" applyBorder="1" applyAlignment="1">
      <alignment horizontal="center" vertical="center" shrinkToFit="1"/>
    </xf>
    <xf numFmtId="0" fontId="66" fillId="0" borderId="80" xfId="11" applyFont="1" applyFill="1" applyBorder="1" applyAlignment="1" applyProtection="1">
      <alignment vertical="center"/>
      <protection locked="0"/>
    </xf>
    <xf numFmtId="0" fontId="66" fillId="0" borderId="81" xfId="11" applyFont="1" applyFill="1" applyBorder="1" applyAlignment="1" applyProtection="1">
      <alignment vertical="center"/>
      <protection locked="0"/>
    </xf>
    <xf numFmtId="0" fontId="66" fillId="0" borderId="82" xfId="11" applyFont="1" applyFill="1" applyBorder="1" applyAlignment="1" applyProtection="1">
      <alignment vertical="center"/>
      <protection locked="0"/>
    </xf>
    <xf numFmtId="0" fontId="66" fillId="0" borderId="155" xfId="11" applyFont="1" applyFill="1" applyBorder="1" applyAlignment="1" applyProtection="1">
      <alignment vertical="center"/>
      <protection locked="0"/>
    </xf>
    <xf numFmtId="0" fontId="66" fillId="0" borderId="156" xfId="11" applyFont="1" applyFill="1" applyBorder="1" applyAlignment="1" applyProtection="1">
      <alignment vertical="center"/>
      <protection locked="0"/>
    </xf>
    <xf numFmtId="0" fontId="65" fillId="7" borderId="78" xfId="11" applyFont="1" applyFill="1" applyBorder="1" applyAlignment="1">
      <alignment horizontal="center" vertical="center"/>
    </xf>
    <xf numFmtId="0" fontId="66" fillId="0" borderId="12" xfId="11" applyFont="1" applyFill="1" applyBorder="1" applyAlignment="1" applyProtection="1">
      <alignment vertical="center"/>
      <protection locked="0"/>
    </xf>
    <xf numFmtId="0" fontId="66" fillId="0" borderId="0" xfId="11" applyFont="1" applyFill="1" applyBorder="1" applyAlignment="1" applyProtection="1">
      <alignment vertical="center"/>
      <protection locked="0"/>
    </xf>
    <xf numFmtId="0" fontId="66" fillId="0" borderId="79" xfId="11" applyFont="1" applyFill="1" applyBorder="1" applyAlignment="1" applyProtection="1">
      <alignment vertical="center"/>
      <protection locked="0"/>
    </xf>
    <xf numFmtId="0" fontId="65" fillId="7" borderId="12" xfId="11" applyFont="1" applyFill="1" applyBorder="1" applyAlignment="1">
      <alignment horizontal="center" vertical="center"/>
    </xf>
    <xf numFmtId="0" fontId="65" fillId="7" borderId="79" xfId="11" applyFont="1" applyFill="1" applyBorder="1" applyAlignment="1">
      <alignment horizontal="center" vertical="center"/>
    </xf>
    <xf numFmtId="0" fontId="65" fillId="0" borderId="76" xfId="11" applyFont="1" applyFill="1" applyBorder="1" applyAlignment="1">
      <alignment horizontal="left" vertical="center"/>
    </xf>
    <xf numFmtId="0" fontId="65" fillId="0" borderId="77" xfId="11" applyFont="1" applyFill="1" applyBorder="1" applyAlignment="1">
      <alignment horizontal="center" vertical="center"/>
    </xf>
    <xf numFmtId="0" fontId="66" fillId="0" borderId="77" xfId="11" applyFont="1" applyFill="1" applyBorder="1" applyAlignment="1" applyProtection="1">
      <alignment horizontal="center" vertical="center"/>
      <protection locked="0"/>
    </xf>
    <xf numFmtId="0" fontId="65" fillId="0" borderId="77" xfId="11" applyFont="1" applyFill="1" applyBorder="1" applyAlignment="1">
      <alignment horizontal="left" vertical="center"/>
    </xf>
    <xf numFmtId="0" fontId="65" fillId="0" borderId="78" xfId="11" applyFont="1" applyFill="1" applyBorder="1" applyAlignment="1">
      <alignment horizontal="left" vertical="center"/>
    </xf>
    <xf numFmtId="0" fontId="65" fillId="8" borderId="162" xfId="11" applyFont="1" applyFill="1" applyBorder="1" applyAlignment="1">
      <alignment horizontal="center" vertical="center" textRotation="255" wrapText="1"/>
    </xf>
    <xf numFmtId="0" fontId="65" fillId="7" borderId="157" xfId="11" applyFont="1" applyFill="1" applyBorder="1" applyAlignment="1">
      <alignment horizontal="center" vertical="center"/>
    </xf>
    <xf numFmtId="0" fontId="65" fillId="7" borderId="156" xfId="11" applyFont="1" applyFill="1" applyBorder="1" applyAlignment="1">
      <alignment horizontal="center" vertical="center"/>
    </xf>
    <xf numFmtId="0" fontId="65" fillId="0" borderId="157" xfId="11" applyFont="1" applyFill="1" applyBorder="1" applyAlignment="1">
      <alignment horizontal="left" vertical="center"/>
    </xf>
    <xf numFmtId="0" fontId="65" fillId="0" borderId="155" xfId="11" applyFont="1" applyFill="1" applyBorder="1" applyAlignment="1">
      <alignment horizontal="center" vertical="center"/>
    </xf>
    <xf numFmtId="0" fontId="66" fillId="0" borderId="155" xfId="11" applyFont="1" applyFill="1" applyBorder="1" applyAlignment="1" applyProtection="1">
      <alignment horizontal="center" vertical="center"/>
      <protection locked="0"/>
    </xf>
    <xf numFmtId="0" fontId="65" fillId="0" borderId="155" xfId="11" applyFont="1" applyFill="1" applyBorder="1" applyAlignment="1">
      <alignment horizontal="left" vertical="center"/>
    </xf>
    <xf numFmtId="0" fontId="65" fillId="0" borderId="156" xfId="11" applyFont="1" applyFill="1" applyBorder="1" applyAlignment="1">
      <alignment horizontal="left" vertical="center"/>
    </xf>
    <xf numFmtId="0" fontId="65" fillId="7" borderId="76" xfId="11" applyFont="1" applyFill="1" applyBorder="1" applyAlignment="1">
      <alignment horizontal="center" vertical="center" shrinkToFit="1"/>
    </xf>
    <xf numFmtId="0" fontId="65" fillId="7" borderId="77" xfId="11" applyFont="1" applyFill="1" applyBorder="1" applyAlignment="1">
      <alignment horizontal="center" vertical="center" shrinkToFit="1"/>
    </xf>
    <xf numFmtId="0" fontId="65" fillId="7" borderId="78" xfId="11" applyFont="1" applyFill="1" applyBorder="1" applyAlignment="1">
      <alignment horizontal="center" vertical="center" shrinkToFit="1"/>
    </xf>
    <xf numFmtId="0" fontId="65" fillId="0" borderId="76" xfId="11" applyFont="1" applyFill="1" applyBorder="1" applyAlignment="1" applyProtection="1">
      <alignment vertical="top"/>
      <protection locked="0"/>
    </xf>
    <xf numFmtId="0" fontId="66" fillId="0" borderId="77" xfId="11" applyFont="1" applyFill="1" applyBorder="1" applyAlignment="1" applyProtection="1">
      <alignment vertical="center"/>
      <protection locked="0"/>
    </xf>
    <xf numFmtId="0" fontId="66" fillId="0" borderId="78" xfId="11" applyFont="1" applyFill="1" applyBorder="1" applyAlignment="1" applyProtection="1">
      <alignment vertical="center"/>
      <protection locked="0"/>
    </xf>
    <xf numFmtId="0" fontId="70" fillId="0" borderId="77" xfId="11" applyFont="1" applyBorder="1"/>
    <xf numFmtId="0" fontId="65" fillId="7" borderId="155" xfId="11" applyFont="1" applyFill="1" applyBorder="1" applyAlignment="1">
      <alignment horizontal="center" vertical="center" shrinkToFit="1"/>
    </xf>
    <xf numFmtId="0" fontId="66" fillId="0" borderId="157" xfId="11" applyFont="1" applyFill="1" applyBorder="1" applyAlignment="1" applyProtection="1">
      <alignment vertical="top"/>
      <protection locked="0"/>
    </xf>
    <xf numFmtId="0" fontId="74" fillId="0" borderId="155" xfId="11" applyFont="1" applyFill="1" applyBorder="1" applyAlignment="1" applyProtection="1">
      <alignment vertical="center"/>
      <protection locked="0"/>
    </xf>
    <xf numFmtId="0" fontId="66" fillId="0" borderId="12" xfId="11" applyFont="1" applyFill="1" applyBorder="1" applyAlignment="1" applyProtection="1">
      <alignment vertical="top"/>
      <protection locked="0"/>
    </xf>
    <xf numFmtId="0" fontId="74" fillId="0" borderId="0" xfId="11" applyFont="1" applyFill="1" applyBorder="1" applyAlignment="1" applyProtection="1">
      <alignment vertical="center"/>
      <protection locked="0"/>
    </xf>
    <xf numFmtId="0" fontId="65" fillId="8" borderId="120" xfId="11" applyFont="1" applyFill="1" applyBorder="1" applyAlignment="1">
      <alignment horizontal="center" vertical="center" textRotation="255"/>
    </xf>
    <xf numFmtId="0" fontId="65" fillId="0" borderId="95" xfId="11" applyFont="1" applyFill="1" applyBorder="1" applyAlignment="1">
      <alignment horizontal="center" vertical="center" wrapText="1"/>
    </xf>
    <xf numFmtId="0" fontId="65" fillId="0" borderId="95" xfId="11" applyFont="1" applyFill="1" applyBorder="1" applyAlignment="1">
      <alignment horizontal="center" vertical="center"/>
    </xf>
    <xf numFmtId="0" fontId="66" fillId="0" borderId="76" xfId="11" applyFont="1" applyFill="1" applyBorder="1" applyAlignment="1" applyProtection="1">
      <alignment vertical="center"/>
      <protection locked="0"/>
    </xf>
    <xf numFmtId="0" fontId="66" fillId="0" borderId="77" xfId="11" applyFont="1" applyFill="1" applyBorder="1" applyAlignment="1" applyProtection="1">
      <alignment vertical="center"/>
      <protection locked="0"/>
    </xf>
    <xf numFmtId="0" fontId="66" fillId="0" borderId="78" xfId="11" applyFont="1" applyFill="1" applyBorder="1" applyAlignment="1" applyProtection="1">
      <alignment vertical="center"/>
      <protection locked="0"/>
    </xf>
    <xf numFmtId="0" fontId="66" fillId="0" borderId="157" xfId="11" applyFont="1" applyFill="1" applyBorder="1" applyAlignment="1" applyProtection="1">
      <alignment vertical="center"/>
      <protection locked="0"/>
    </xf>
    <xf numFmtId="0" fontId="66" fillId="0" borderId="155" xfId="11" applyFont="1" applyFill="1" applyBorder="1" applyAlignment="1" applyProtection="1">
      <alignment vertical="center"/>
      <protection locked="0"/>
    </xf>
    <xf numFmtId="0" fontId="66" fillId="0" borderId="156" xfId="11" applyFont="1" applyFill="1" applyBorder="1" applyAlignment="1" applyProtection="1">
      <alignment vertical="center"/>
      <protection locked="0"/>
    </xf>
    <xf numFmtId="0" fontId="66" fillId="0" borderId="77" xfId="11" applyFont="1" applyFill="1" applyBorder="1" applyAlignment="1" applyProtection="1">
      <alignment horizontal="center" vertical="center"/>
      <protection locked="0"/>
    </xf>
    <xf numFmtId="0" fontId="65" fillId="0" borderId="76" xfId="11" applyFont="1" applyFill="1" applyBorder="1" applyAlignment="1">
      <alignment horizontal="center" vertical="center"/>
    </xf>
    <xf numFmtId="0" fontId="65" fillId="0" borderId="78" xfId="11" applyFont="1" applyFill="1" applyBorder="1" applyAlignment="1">
      <alignment horizontal="left" vertical="center"/>
    </xf>
    <xf numFmtId="0" fontId="65" fillId="0" borderId="157" xfId="11" applyFont="1" applyFill="1" applyBorder="1" applyAlignment="1">
      <alignment horizontal="center" vertical="center"/>
    </xf>
    <xf numFmtId="0" fontId="65" fillId="8" borderId="95" xfId="11" applyFont="1" applyFill="1" applyBorder="1" applyAlignment="1">
      <alignment horizontal="center" vertical="center" wrapText="1"/>
    </xf>
    <xf numFmtId="0" fontId="66" fillId="0" borderId="77" xfId="11" applyFont="1" applyFill="1" applyBorder="1" applyAlignment="1" applyProtection="1">
      <alignment horizontal="center"/>
      <protection locked="0"/>
    </xf>
    <xf numFmtId="0" fontId="74" fillId="0" borderId="77" xfId="11" applyFont="1" applyFill="1" applyBorder="1" applyAlignment="1">
      <alignment horizontal="center" vertical="center"/>
    </xf>
    <xf numFmtId="0" fontId="65" fillId="0" borderId="76" xfId="11" applyFont="1" applyFill="1" applyBorder="1" applyAlignment="1">
      <alignment horizontal="left" vertical="center"/>
    </xf>
    <xf numFmtId="0" fontId="74" fillId="0" borderId="77" xfId="11" applyFont="1" applyFill="1" applyBorder="1" applyAlignment="1">
      <alignment horizontal="right" vertical="center"/>
    </xf>
    <xf numFmtId="0" fontId="74" fillId="0" borderId="78" xfId="11" applyFont="1" applyFill="1" applyBorder="1" applyAlignment="1">
      <alignment horizontal="right" vertical="center"/>
    </xf>
    <xf numFmtId="0" fontId="65" fillId="8" borderId="162" xfId="11" applyFont="1" applyFill="1" applyBorder="1" applyAlignment="1">
      <alignment horizontal="center" vertical="center" textRotation="255"/>
    </xf>
    <xf numFmtId="0" fontId="65" fillId="0" borderId="0" xfId="11" applyFont="1" applyFill="1" applyBorder="1" applyAlignment="1">
      <alignment vertical="center"/>
    </xf>
    <xf numFmtId="0" fontId="66" fillId="0" borderId="0" xfId="11" applyFont="1" applyFill="1" applyBorder="1" applyAlignment="1" applyProtection="1">
      <alignment horizontal="center"/>
      <protection locked="0"/>
    </xf>
    <xf numFmtId="0" fontId="74" fillId="0" borderId="0" xfId="11" applyFont="1" applyFill="1" applyBorder="1" applyAlignment="1">
      <alignment horizontal="center" vertical="center"/>
    </xf>
    <xf numFmtId="0" fontId="74" fillId="0" borderId="0" xfId="11" applyFont="1" applyFill="1" applyBorder="1" applyAlignment="1">
      <alignment horizontal="right" vertical="center"/>
    </xf>
    <xf numFmtId="0" fontId="74" fillId="0" borderId="79" xfId="11" applyFont="1" applyFill="1" applyBorder="1" applyAlignment="1">
      <alignment horizontal="right" vertical="center"/>
    </xf>
    <xf numFmtId="0" fontId="74" fillId="0" borderId="77" xfId="11" applyFont="1" applyFill="1" applyBorder="1"/>
    <xf numFmtId="0" fontId="74" fillId="0" borderId="77" xfId="11" applyFont="1" applyFill="1" applyBorder="1" applyAlignment="1" applyProtection="1">
      <alignment horizontal="left" vertical="top"/>
      <protection locked="0"/>
    </xf>
    <xf numFmtId="0" fontId="74" fillId="0" borderId="77" xfId="11" applyFont="1" applyFill="1" applyBorder="1" applyAlignment="1">
      <alignment horizontal="left" vertical="center"/>
    </xf>
    <xf numFmtId="0" fontId="66" fillId="0" borderId="12" xfId="11" applyFont="1" applyFill="1" applyBorder="1" applyAlignment="1" applyProtection="1">
      <alignment horizontal="left" vertical="center"/>
      <protection locked="0"/>
    </xf>
    <xf numFmtId="0" fontId="66" fillId="0" borderId="0" xfId="11" applyFont="1" applyFill="1" applyBorder="1" applyAlignment="1">
      <alignment horizontal="center"/>
    </xf>
    <xf numFmtId="0" fontId="66" fillId="0" borderId="79" xfId="11" applyFont="1" applyFill="1" applyBorder="1" applyAlignment="1">
      <alignment horizontal="center"/>
    </xf>
    <xf numFmtId="0" fontId="65" fillId="0" borderId="155" xfId="11" applyFont="1" applyFill="1" applyBorder="1" applyAlignment="1">
      <alignment horizontal="center" vertical="top"/>
    </xf>
    <xf numFmtId="0" fontId="65" fillId="0" borderId="156" xfId="11" applyFont="1" applyFill="1" applyBorder="1" applyAlignment="1">
      <alignment vertical="center"/>
    </xf>
  </cellXfs>
  <cellStyles count="13">
    <cellStyle name="Comma" xfId="4"/>
    <cellStyle name="Comma [0]" xfId="5"/>
    <cellStyle name="Currency" xfId="2"/>
    <cellStyle name="Currency [0]" xfId="3"/>
    <cellStyle name="Normal" xfId="10"/>
    <cellStyle name="Percent" xfId="1"/>
    <cellStyle name="ハイパーリンク" xfId="9"/>
    <cellStyle name="標準" xfId="0" builtinId="0"/>
    <cellStyle name="標準 2" xfId="6"/>
    <cellStyle name="標準 2 2" xfId="11"/>
    <cellStyle name="標準 2 3" xfId="12"/>
    <cellStyle name="標準 3" xfId="8"/>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28576</xdr:colOff>
      <xdr:row>98</xdr:row>
      <xdr:rowOff>19049</xdr:rowOff>
    </xdr:from>
    <xdr:to>
      <xdr:col>8</xdr:col>
      <xdr:colOff>85726</xdr:colOff>
      <xdr:row>100</xdr:row>
      <xdr:rowOff>9524</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bwMode="auto">
        <a:xfrm>
          <a:off x="2124076" y="18421349"/>
          <a:ext cx="57150" cy="3333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123825</xdr:colOff>
      <xdr:row>98</xdr:row>
      <xdr:rowOff>28575</xdr:rowOff>
    </xdr:from>
    <xdr:to>
      <xdr:col>14</xdr:col>
      <xdr:colOff>169544</xdr:colOff>
      <xdr:row>100</xdr:row>
      <xdr:rowOff>0</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bwMode="auto">
        <a:xfrm>
          <a:off x="3876675" y="18430875"/>
          <a:ext cx="45719" cy="3143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28576</xdr:colOff>
      <xdr:row>98</xdr:row>
      <xdr:rowOff>19049</xdr:rowOff>
    </xdr:from>
    <xdr:to>
      <xdr:col>21</xdr:col>
      <xdr:colOff>85726</xdr:colOff>
      <xdr:row>100</xdr:row>
      <xdr:rowOff>9524</xdr:rowOff>
    </xdr:to>
    <xdr:sp macro="" textlink="">
      <xdr:nvSpPr>
        <xdr:cNvPr id="4" name="左大かっこ 3">
          <a:extLst>
            <a:ext uri="{FF2B5EF4-FFF2-40B4-BE49-F238E27FC236}">
              <a16:creationId xmlns:a16="http://schemas.microsoft.com/office/drawing/2014/main" id="{00000000-0008-0000-0000-000004000000}"/>
            </a:ext>
          </a:extLst>
        </xdr:cNvPr>
        <xdr:cNvSpPr/>
      </xdr:nvSpPr>
      <xdr:spPr bwMode="auto">
        <a:xfrm>
          <a:off x="5762626" y="18421349"/>
          <a:ext cx="57150" cy="3333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123825</xdr:colOff>
      <xdr:row>98</xdr:row>
      <xdr:rowOff>28575</xdr:rowOff>
    </xdr:from>
    <xdr:to>
      <xdr:col>27</xdr:col>
      <xdr:colOff>169544</xdr:colOff>
      <xdr:row>100</xdr:row>
      <xdr:rowOff>0</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bwMode="auto">
        <a:xfrm>
          <a:off x="7515225" y="18430875"/>
          <a:ext cx="45719" cy="3143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28576</xdr:colOff>
      <xdr:row>98</xdr:row>
      <xdr:rowOff>19049</xdr:rowOff>
    </xdr:from>
    <xdr:to>
      <xdr:col>8</xdr:col>
      <xdr:colOff>85726</xdr:colOff>
      <xdr:row>100</xdr:row>
      <xdr:rowOff>9524</xdr:rowOff>
    </xdr:to>
    <xdr:sp macro="" textlink="">
      <xdr:nvSpPr>
        <xdr:cNvPr id="6" name="左大かっこ 5">
          <a:extLst>
            <a:ext uri="{FF2B5EF4-FFF2-40B4-BE49-F238E27FC236}">
              <a16:creationId xmlns:a16="http://schemas.microsoft.com/office/drawing/2014/main" id="{00000000-0008-0000-0000-000002000000}"/>
            </a:ext>
          </a:extLst>
        </xdr:cNvPr>
        <xdr:cNvSpPr/>
      </xdr:nvSpPr>
      <xdr:spPr bwMode="auto">
        <a:xfrm>
          <a:off x="2124076" y="18421349"/>
          <a:ext cx="57150" cy="3333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123825</xdr:colOff>
      <xdr:row>98</xdr:row>
      <xdr:rowOff>28575</xdr:rowOff>
    </xdr:from>
    <xdr:to>
      <xdr:col>14</xdr:col>
      <xdr:colOff>169544</xdr:colOff>
      <xdr:row>100</xdr:row>
      <xdr:rowOff>0</xdr:rowOff>
    </xdr:to>
    <xdr:sp macro="" textlink="">
      <xdr:nvSpPr>
        <xdr:cNvPr id="7" name="右大かっこ 6">
          <a:extLst>
            <a:ext uri="{FF2B5EF4-FFF2-40B4-BE49-F238E27FC236}">
              <a16:creationId xmlns:a16="http://schemas.microsoft.com/office/drawing/2014/main" id="{00000000-0008-0000-0000-000003000000}"/>
            </a:ext>
          </a:extLst>
        </xdr:cNvPr>
        <xdr:cNvSpPr/>
      </xdr:nvSpPr>
      <xdr:spPr bwMode="auto">
        <a:xfrm>
          <a:off x="3876675" y="18430875"/>
          <a:ext cx="45719" cy="3143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28576</xdr:colOff>
      <xdr:row>98</xdr:row>
      <xdr:rowOff>19049</xdr:rowOff>
    </xdr:from>
    <xdr:to>
      <xdr:col>21</xdr:col>
      <xdr:colOff>85726</xdr:colOff>
      <xdr:row>100</xdr:row>
      <xdr:rowOff>9524</xdr:rowOff>
    </xdr:to>
    <xdr:sp macro="" textlink="">
      <xdr:nvSpPr>
        <xdr:cNvPr id="8" name="左大かっこ 7">
          <a:extLst>
            <a:ext uri="{FF2B5EF4-FFF2-40B4-BE49-F238E27FC236}">
              <a16:creationId xmlns:a16="http://schemas.microsoft.com/office/drawing/2014/main" id="{00000000-0008-0000-0000-000004000000}"/>
            </a:ext>
          </a:extLst>
        </xdr:cNvPr>
        <xdr:cNvSpPr/>
      </xdr:nvSpPr>
      <xdr:spPr bwMode="auto">
        <a:xfrm>
          <a:off x="5762626" y="18421349"/>
          <a:ext cx="57150" cy="3333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123825</xdr:colOff>
      <xdr:row>98</xdr:row>
      <xdr:rowOff>28575</xdr:rowOff>
    </xdr:from>
    <xdr:to>
      <xdr:col>27</xdr:col>
      <xdr:colOff>169544</xdr:colOff>
      <xdr:row>100</xdr:row>
      <xdr:rowOff>0</xdr:rowOff>
    </xdr:to>
    <xdr:sp macro="" textlink="">
      <xdr:nvSpPr>
        <xdr:cNvPr id="9" name="右大かっこ 8">
          <a:extLst>
            <a:ext uri="{FF2B5EF4-FFF2-40B4-BE49-F238E27FC236}">
              <a16:creationId xmlns:a16="http://schemas.microsoft.com/office/drawing/2014/main" id="{00000000-0008-0000-0000-000005000000}"/>
            </a:ext>
          </a:extLst>
        </xdr:cNvPr>
        <xdr:cNvSpPr/>
      </xdr:nvSpPr>
      <xdr:spPr bwMode="auto">
        <a:xfrm>
          <a:off x="7515225" y="18430875"/>
          <a:ext cx="45719" cy="3143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28576</xdr:colOff>
      <xdr:row>98</xdr:row>
      <xdr:rowOff>19049</xdr:rowOff>
    </xdr:from>
    <xdr:to>
      <xdr:col>21</xdr:col>
      <xdr:colOff>85726</xdr:colOff>
      <xdr:row>100</xdr:row>
      <xdr:rowOff>9524</xdr:rowOff>
    </xdr:to>
    <xdr:sp macro="" textlink="">
      <xdr:nvSpPr>
        <xdr:cNvPr id="10" name="左大かっこ 9">
          <a:extLst>
            <a:ext uri="{FF2B5EF4-FFF2-40B4-BE49-F238E27FC236}">
              <a16:creationId xmlns:a16="http://schemas.microsoft.com/office/drawing/2014/main" id="{00000000-0008-0000-0000-000002000000}"/>
            </a:ext>
          </a:extLst>
        </xdr:cNvPr>
        <xdr:cNvSpPr/>
      </xdr:nvSpPr>
      <xdr:spPr bwMode="auto">
        <a:xfrm>
          <a:off x="5762626" y="18421349"/>
          <a:ext cx="57150" cy="3333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123825</xdr:colOff>
      <xdr:row>98</xdr:row>
      <xdr:rowOff>28575</xdr:rowOff>
    </xdr:from>
    <xdr:to>
      <xdr:col>27</xdr:col>
      <xdr:colOff>169544</xdr:colOff>
      <xdr:row>100</xdr:row>
      <xdr:rowOff>0</xdr:rowOff>
    </xdr:to>
    <xdr:sp macro="" textlink="">
      <xdr:nvSpPr>
        <xdr:cNvPr id="11" name="右大かっこ 10">
          <a:extLst>
            <a:ext uri="{FF2B5EF4-FFF2-40B4-BE49-F238E27FC236}">
              <a16:creationId xmlns:a16="http://schemas.microsoft.com/office/drawing/2014/main" id="{00000000-0008-0000-0000-000003000000}"/>
            </a:ext>
          </a:extLst>
        </xdr:cNvPr>
        <xdr:cNvSpPr/>
      </xdr:nvSpPr>
      <xdr:spPr bwMode="auto">
        <a:xfrm>
          <a:off x="7515225" y="18430875"/>
          <a:ext cx="45719" cy="3143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28576</xdr:colOff>
      <xdr:row>98</xdr:row>
      <xdr:rowOff>19049</xdr:rowOff>
    </xdr:from>
    <xdr:to>
      <xdr:col>21</xdr:col>
      <xdr:colOff>85726</xdr:colOff>
      <xdr:row>100</xdr:row>
      <xdr:rowOff>9524</xdr:rowOff>
    </xdr:to>
    <xdr:sp macro="" textlink="">
      <xdr:nvSpPr>
        <xdr:cNvPr id="12" name="左大かっこ 11">
          <a:extLst>
            <a:ext uri="{FF2B5EF4-FFF2-40B4-BE49-F238E27FC236}">
              <a16:creationId xmlns:a16="http://schemas.microsoft.com/office/drawing/2014/main" id="{00000000-0008-0000-0000-000002000000}"/>
            </a:ext>
          </a:extLst>
        </xdr:cNvPr>
        <xdr:cNvSpPr/>
      </xdr:nvSpPr>
      <xdr:spPr bwMode="auto">
        <a:xfrm>
          <a:off x="5762626" y="18421349"/>
          <a:ext cx="57150" cy="3333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123825</xdr:colOff>
      <xdr:row>98</xdr:row>
      <xdr:rowOff>28575</xdr:rowOff>
    </xdr:from>
    <xdr:to>
      <xdr:col>27</xdr:col>
      <xdr:colOff>169544</xdr:colOff>
      <xdr:row>100</xdr:row>
      <xdr:rowOff>0</xdr:rowOff>
    </xdr:to>
    <xdr:sp macro="" textlink="">
      <xdr:nvSpPr>
        <xdr:cNvPr id="13" name="右大かっこ 12">
          <a:extLst>
            <a:ext uri="{FF2B5EF4-FFF2-40B4-BE49-F238E27FC236}">
              <a16:creationId xmlns:a16="http://schemas.microsoft.com/office/drawing/2014/main" id="{00000000-0008-0000-0000-000003000000}"/>
            </a:ext>
          </a:extLst>
        </xdr:cNvPr>
        <xdr:cNvSpPr/>
      </xdr:nvSpPr>
      <xdr:spPr bwMode="auto">
        <a:xfrm>
          <a:off x="7515225" y="18430875"/>
          <a:ext cx="45719" cy="3143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76200</xdr:colOff>
          <xdr:row>48</xdr:row>
          <xdr:rowOff>0</xdr:rowOff>
        </xdr:from>
        <xdr:to>
          <xdr:col>26</xdr:col>
          <xdr:colOff>76200</xdr:colOff>
          <xdr:row>48</xdr:row>
          <xdr:rowOff>314325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48</xdr:row>
          <xdr:rowOff>0</xdr:rowOff>
        </xdr:from>
        <xdr:to>
          <xdr:col>28</xdr:col>
          <xdr:colOff>76200</xdr:colOff>
          <xdr:row>48</xdr:row>
          <xdr:rowOff>314325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50</xdr:row>
          <xdr:rowOff>0</xdr:rowOff>
        </xdr:from>
        <xdr:to>
          <xdr:col>26</xdr:col>
          <xdr:colOff>76200</xdr:colOff>
          <xdr:row>50</xdr:row>
          <xdr:rowOff>314325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50</xdr:row>
          <xdr:rowOff>0</xdr:rowOff>
        </xdr:from>
        <xdr:to>
          <xdr:col>28</xdr:col>
          <xdr:colOff>76200</xdr:colOff>
          <xdr:row>50</xdr:row>
          <xdr:rowOff>314325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52</xdr:row>
          <xdr:rowOff>0</xdr:rowOff>
        </xdr:from>
        <xdr:to>
          <xdr:col>26</xdr:col>
          <xdr:colOff>76200</xdr:colOff>
          <xdr:row>52</xdr:row>
          <xdr:rowOff>314325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52</xdr:row>
          <xdr:rowOff>0</xdr:rowOff>
        </xdr:from>
        <xdr:to>
          <xdr:col>28</xdr:col>
          <xdr:colOff>76200</xdr:colOff>
          <xdr:row>52</xdr:row>
          <xdr:rowOff>314325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52</xdr:row>
          <xdr:rowOff>0</xdr:rowOff>
        </xdr:from>
        <xdr:to>
          <xdr:col>26</xdr:col>
          <xdr:colOff>76200</xdr:colOff>
          <xdr:row>52</xdr:row>
          <xdr:rowOff>314325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52</xdr:row>
          <xdr:rowOff>0</xdr:rowOff>
        </xdr:from>
        <xdr:to>
          <xdr:col>28</xdr:col>
          <xdr:colOff>76200</xdr:colOff>
          <xdr:row>52</xdr:row>
          <xdr:rowOff>314325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9525</xdr:colOff>
      <xdr:row>44</xdr:row>
      <xdr:rowOff>0</xdr:rowOff>
    </xdr:from>
    <xdr:to>
      <xdr:col>17</xdr:col>
      <xdr:colOff>209550</xdr:colOff>
      <xdr:row>44</xdr:row>
      <xdr:rowOff>95250</xdr:rowOff>
    </xdr:to>
    <xdr:sp macro="" textlink="">
      <xdr:nvSpPr>
        <xdr:cNvPr id="2" name="左右矢印 1"/>
        <xdr:cNvSpPr>
          <a:spLocks noChangeArrowheads="1"/>
        </xdr:cNvSpPr>
      </xdr:nvSpPr>
      <xdr:spPr bwMode="auto">
        <a:xfrm>
          <a:off x="3324225" y="11068050"/>
          <a:ext cx="419100" cy="95250"/>
        </a:xfrm>
        <a:prstGeom prst="leftRightArrow">
          <a:avLst>
            <a:gd name="adj1" fmla="val 50000"/>
            <a:gd name="adj2" fmla="val 59991"/>
          </a:avLst>
        </a:prstGeom>
        <a:solidFill>
          <a:srgbClr val="FFFFFF"/>
        </a:solidFill>
        <a:ln w="9525" algn="ctr">
          <a:solidFill>
            <a:srgbClr val="000000"/>
          </a:solidFill>
          <a:round/>
          <a:headEnd/>
          <a:tailEnd/>
        </a:ln>
      </xdr:spPr>
    </xdr:sp>
    <xdr:clientData/>
  </xdr:twoCellAnchor>
  <xdr:twoCellAnchor>
    <xdr:from>
      <xdr:col>7</xdr:col>
      <xdr:colOff>19050</xdr:colOff>
      <xdr:row>44</xdr:row>
      <xdr:rowOff>9525</xdr:rowOff>
    </xdr:from>
    <xdr:to>
      <xdr:col>9</xdr:col>
      <xdr:colOff>9525</xdr:colOff>
      <xdr:row>44</xdr:row>
      <xdr:rowOff>104775</xdr:rowOff>
    </xdr:to>
    <xdr:sp macro="" textlink="">
      <xdr:nvSpPr>
        <xdr:cNvPr id="3" name="左右矢印 2"/>
        <xdr:cNvSpPr>
          <a:spLocks noChangeArrowheads="1"/>
        </xdr:cNvSpPr>
      </xdr:nvSpPr>
      <xdr:spPr bwMode="auto">
        <a:xfrm>
          <a:off x="1362075" y="11077575"/>
          <a:ext cx="428625" cy="95250"/>
        </a:xfrm>
        <a:prstGeom prst="leftRightArrow">
          <a:avLst>
            <a:gd name="adj1" fmla="val 50000"/>
            <a:gd name="adj2" fmla="val 54542"/>
          </a:avLst>
        </a:prstGeom>
        <a:solidFill>
          <a:srgbClr val="FFFFFF"/>
        </a:solidFill>
        <a:ln w="9525" algn="ctr">
          <a:solidFill>
            <a:srgbClr val="000000"/>
          </a:solidFill>
          <a:round/>
          <a:headEnd/>
          <a:tailEnd/>
        </a:ln>
      </xdr:spPr>
    </xdr:sp>
    <xdr:clientData/>
  </xdr:twoCellAnchor>
  <xdr:twoCellAnchor>
    <xdr:from>
      <xdr:col>9</xdr:col>
      <xdr:colOff>19050</xdr:colOff>
      <xdr:row>44</xdr:row>
      <xdr:rowOff>9525</xdr:rowOff>
    </xdr:from>
    <xdr:to>
      <xdr:col>15</xdr:col>
      <xdr:colOff>200025</xdr:colOff>
      <xdr:row>44</xdr:row>
      <xdr:rowOff>95250</xdr:rowOff>
    </xdr:to>
    <xdr:sp macro="" textlink="">
      <xdr:nvSpPr>
        <xdr:cNvPr id="4" name="左右矢印 3"/>
        <xdr:cNvSpPr>
          <a:spLocks noChangeArrowheads="1"/>
        </xdr:cNvSpPr>
      </xdr:nvSpPr>
      <xdr:spPr bwMode="auto">
        <a:xfrm>
          <a:off x="1800225" y="11077575"/>
          <a:ext cx="1495425" cy="85725"/>
        </a:xfrm>
        <a:prstGeom prst="leftRightArrow">
          <a:avLst>
            <a:gd name="adj1" fmla="val 50000"/>
            <a:gd name="adj2" fmla="val 60006"/>
          </a:avLst>
        </a:prstGeom>
        <a:solidFill>
          <a:srgbClr val="FFFFFF"/>
        </a:solidFill>
        <a:ln w="9525" algn="ctr">
          <a:solidFill>
            <a:srgbClr val="000000"/>
          </a:solidFill>
          <a:round/>
          <a:headEnd/>
          <a:tailEnd/>
        </a:ln>
      </xdr:spPr>
    </xdr:sp>
    <xdr:clientData/>
  </xdr:twoCellAnchor>
  <xdr:twoCellAnchor>
    <xdr:from>
      <xdr:col>18</xdr:col>
      <xdr:colOff>28575</xdr:colOff>
      <xdr:row>44</xdr:row>
      <xdr:rowOff>0</xdr:rowOff>
    </xdr:from>
    <xdr:to>
      <xdr:col>24</xdr:col>
      <xdr:colOff>171450</xdr:colOff>
      <xdr:row>44</xdr:row>
      <xdr:rowOff>95250</xdr:rowOff>
    </xdr:to>
    <xdr:sp macro="" textlink="">
      <xdr:nvSpPr>
        <xdr:cNvPr id="5" name="左右矢印 4"/>
        <xdr:cNvSpPr>
          <a:spLocks noChangeArrowheads="1"/>
        </xdr:cNvSpPr>
      </xdr:nvSpPr>
      <xdr:spPr bwMode="auto">
        <a:xfrm>
          <a:off x="3781425" y="11068050"/>
          <a:ext cx="1457325" cy="95250"/>
        </a:xfrm>
        <a:prstGeom prst="leftRightArrow">
          <a:avLst>
            <a:gd name="adj1" fmla="val 50000"/>
            <a:gd name="adj2" fmla="val 55038"/>
          </a:avLst>
        </a:prstGeom>
        <a:solidFill>
          <a:srgbClr val="FFFFFF"/>
        </a:solidFill>
        <a:ln w="9525" algn="ctr">
          <a:solidFill>
            <a:srgbClr val="000000"/>
          </a:solidFill>
          <a:round/>
          <a:headEnd/>
          <a:tailEnd/>
        </a:ln>
      </xdr:spPr>
    </xdr:sp>
    <xdr:clientData/>
  </xdr:twoCellAnchor>
  <xdr:twoCellAnchor>
    <xdr:from>
      <xdr:col>24</xdr:col>
      <xdr:colOff>180975</xdr:colOff>
      <xdr:row>44</xdr:row>
      <xdr:rowOff>0</xdr:rowOff>
    </xdr:from>
    <xdr:to>
      <xdr:col>26</xdr:col>
      <xdr:colOff>209550</xdr:colOff>
      <xdr:row>44</xdr:row>
      <xdr:rowOff>95250</xdr:rowOff>
    </xdr:to>
    <xdr:sp macro="" textlink="">
      <xdr:nvSpPr>
        <xdr:cNvPr id="6" name="左右矢印 6"/>
        <xdr:cNvSpPr>
          <a:spLocks noChangeArrowheads="1"/>
        </xdr:cNvSpPr>
      </xdr:nvSpPr>
      <xdr:spPr bwMode="auto">
        <a:xfrm>
          <a:off x="5248275" y="11068050"/>
          <a:ext cx="466725" cy="95250"/>
        </a:xfrm>
        <a:prstGeom prst="leftRightArrow">
          <a:avLst>
            <a:gd name="adj1" fmla="val 50000"/>
            <a:gd name="adj2" fmla="val 54444"/>
          </a:avLst>
        </a:prstGeom>
        <a:solidFill>
          <a:srgbClr val="FFFFFF"/>
        </a:solidFill>
        <a:ln w="9525" algn="ctr">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38100</xdr:colOff>
      <xdr:row>41</xdr:row>
      <xdr:rowOff>238125</xdr:rowOff>
    </xdr:from>
    <xdr:to>
      <xdr:col>11</xdr:col>
      <xdr:colOff>200025</xdr:colOff>
      <xdr:row>42</xdr:row>
      <xdr:rowOff>66675</xdr:rowOff>
    </xdr:to>
    <xdr:sp macro="" textlink="">
      <xdr:nvSpPr>
        <xdr:cNvPr id="2" name="左右矢印 1"/>
        <xdr:cNvSpPr>
          <a:spLocks noChangeArrowheads="1"/>
        </xdr:cNvSpPr>
      </xdr:nvSpPr>
      <xdr:spPr bwMode="auto">
        <a:xfrm>
          <a:off x="1162050" y="10163175"/>
          <a:ext cx="1257300" cy="76200"/>
        </a:xfrm>
        <a:prstGeom prst="leftRightArrow">
          <a:avLst>
            <a:gd name="adj1" fmla="val 50000"/>
            <a:gd name="adj2" fmla="val 49958"/>
          </a:avLst>
        </a:prstGeom>
        <a:solidFill>
          <a:srgbClr val="FFFFFF"/>
        </a:solidFill>
        <a:ln w="9525" algn="ctr">
          <a:solidFill>
            <a:srgbClr val="000000"/>
          </a:solidFill>
          <a:round/>
          <a:headEnd/>
          <a:tailEnd/>
        </a:ln>
      </xdr:spPr>
    </xdr:sp>
    <xdr:clientData/>
  </xdr:twoCellAnchor>
  <xdr:twoCellAnchor>
    <xdr:from>
      <xdr:col>14</xdr:col>
      <xdr:colOff>9525</xdr:colOff>
      <xdr:row>41</xdr:row>
      <xdr:rowOff>228600</xdr:rowOff>
    </xdr:from>
    <xdr:to>
      <xdr:col>16</xdr:col>
      <xdr:colOff>200025</xdr:colOff>
      <xdr:row>42</xdr:row>
      <xdr:rowOff>66675</xdr:rowOff>
    </xdr:to>
    <xdr:sp macro="" textlink="">
      <xdr:nvSpPr>
        <xdr:cNvPr id="3" name="左右矢印 3"/>
        <xdr:cNvSpPr>
          <a:spLocks noChangeArrowheads="1"/>
        </xdr:cNvSpPr>
      </xdr:nvSpPr>
      <xdr:spPr bwMode="auto">
        <a:xfrm>
          <a:off x="2886075" y="10153650"/>
          <a:ext cx="628650" cy="85725"/>
        </a:xfrm>
        <a:prstGeom prst="leftRightArrow">
          <a:avLst>
            <a:gd name="adj1" fmla="val 50000"/>
            <a:gd name="adj2" fmla="val 50009"/>
          </a:avLst>
        </a:prstGeom>
        <a:solidFill>
          <a:srgbClr val="FFFFFF"/>
        </a:solidFill>
        <a:ln w="9525" algn="ctr">
          <a:solidFill>
            <a:srgbClr val="000000"/>
          </a:solidFill>
          <a:round/>
          <a:headEnd/>
          <a:tailEnd/>
        </a:ln>
      </xdr:spPr>
    </xdr:sp>
    <xdr:clientData/>
  </xdr:twoCellAnchor>
  <xdr:twoCellAnchor>
    <xdr:from>
      <xdr:col>19</xdr:col>
      <xdr:colOff>9525</xdr:colOff>
      <xdr:row>42</xdr:row>
      <xdr:rowOff>0</xdr:rowOff>
    </xdr:from>
    <xdr:to>
      <xdr:col>22</xdr:col>
      <xdr:colOff>180975</xdr:colOff>
      <xdr:row>42</xdr:row>
      <xdr:rowOff>76200</xdr:rowOff>
    </xdr:to>
    <xdr:sp macro="" textlink="">
      <xdr:nvSpPr>
        <xdr:cNvPr id="4" name="左右矢印 5"/>
        <xdr:cNvSpPr>
          <a:spLocks noChangeArrowheads="1"/>
        </xdr:cNvSpPr>
      </xdr:nvSpPr>
      <xdr:spPr bwMode="auto">
        <a:xfrm>
          <a:off x="3981450" y="10172700"/>
          <a:ext cx="828675" cy="76200"/>
        </a:xfrm>
        <a:prstGeom prst="leftRightArrow">
          <a:avLst>
            <a:gd name="adj1" fmla="val 50000"/>
            <a:gd name="adj2" fmla="val 50045"/>
          </a:avLst>
        </a:prstGeom>
        <a:solidFill>
          <a:srgbClr val="FFFFFF"/>
        </a:solidFill>
        <a:ln w="9525" algn="ctr">
          <a:solidFill>
            <a:srgbClr val="000000"/>
          </a:solidFill>
          <a:round/>
          <a:headEnd/>
          <a:tailEnd/>
        </a:ln>
      </xdr:spPr>
    </xdr:sp>
    <xdr:clientData/>
  </xdr:twoCellAnchor>
  <xdr:twoCellAnchor>
    <xdr:from>
      <xdr:col>25</xdr:col>
      <xdr:colOff>0</xdr:colOff>
      <xdr:row>41</xdr:row>
      <xdr:rowOff>228600</xdr:rowOff>
    </xdr:from>
    <xdr:to>
      <xdr:col>28</xdr:col>
      <xdr:colOff>209550</xdr:colOff>
      <xdr:row>42</xdr:row>
      <xdr:rowOff>57150</xdr:rowOff>
    </xdr:to>
    <xdr:sp macro="" textlink="">
      <xdr:nvSpPr>
        <xdr:cNvPr id="5" name="左右矢印 6"/>
        <xdr:cNvSpPr>
          <a:spLocks noChangeArrowheads="1"/>
        </xdr:cNvSpPr>
      </xdr:nvSpPr>
      <xdr:spPr bwMode="auto">
        <a:xfrm>
          <a:off x="5276850" y="10153650"/>
          <a:ext cx="866775" cy="76200"/>
        </a:xfrm>
        <a:prstGeom prst="leftRightArrow">
          <a:avLst>
            <a:gd name="adj1" fmla="val 50000"/>
            <a:gd name="adj2" fmla="val 50029"/>
          </a:avLst>
        </a:prstGeom>
        <a:solidFill>
          <a:srgbClr val="FFFFFF"/>
        </a:solidFill>
        <a:ln w="9525" algn="ctr">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704850</xdr:colOff>
      <xdr:row>20</xdr:row>
      <xdr:rowOff>95250</xdr:rowOff>
    </xdr:from>
    <xdr:to>
      <xdr:col>1</xdr:col>
      <xdr:colOff>800100</xdr:colOff>
      <xdr:row>20</xdr:row>
      <xdr:rowOff>542925</xdr:rowOff>
    </xdr:to>
    <xdr:sp macro="" textlink="">
      <xdr:nvSpPr>
        <xdr:cNvPr id="2" name="左大かっこ 1"/>
        <xdr:cNvSpPr>
          <a:spLocks/>
        </xdr:cNvSpPr>
      </xdr:nvSpPr>
      <xdr:spPr bwMode="auto">
        <a:xfrm>
          <a:off x="2238375" y="5038725"/>
          <a:ext cx="95250" cy="447675"/>
        </a:xfrm>
        <a:prstGeom prst="leftBracket">
          <a:avLst>
            <a:gd name="adj" fmla="val 8160"/>
          </a:avLst>
        </a:prstGeom>
        <a:solidFill>
          <a:srgbClr val="FFFFFF"/>
        </a:solidFill>
        <a:ln w="9525" algn="ctr">
          <a:solidFill>
            <a:srgbClr val="000000"/>
          </a:solidFill>
          <a:round/>
          <a:headEnd/>
          <a:tailEnd/>
        </a:ln>
      </xdr:spPr>
    </xdr:sp>
    <xdr:clientData/>
  </xdr:twoCellAnchor>
  <xdr:twoCellAnchor>
    <xdr:from>
      <xdr:col>3</xdr:col>
      <xdr:colOff>2362200</xdr:colOff>
      <xdr:row>20</xdr:row>
      <xdr:rowOff>95250</xdr:rowOff>
    </xdr:from>
    <xdr:to>
      <xdr:col>3</xdr:col>
      <xdr:colOff>2438400</xdr:colOff>
      <xdr:row>20</xdr:row>
      <xdr:rowOff>542925</xdr:rowOff>
    </xdr:to>
    <xdr:sp macro="" textlink="">
      <xdr:nvSpPr>
        <xdr:cNvPr id="3" name="右大かっこ 2"/>
        <xdr:cNvSpPr>
          <a:spLocks/>
        </xdr:cNvSpPr>
      </xdr:nvSpPr>
      <xdr:spPr bwMode="auto">
        <a:xfrm>
          <a:off x="6629400" y="5038725"/>
          <a:ext cx="76200" cy="447675"/>
        </a:xfrm>
        <a:prstGeom prst="rightBracket">
          <a:avLst>
            <a:gd name="adj" fmla="val 8323"/>
          </a:avLst>
        </a:prstGeom>
        <a:solidFill>
          <a:srgbClr val="FFFFFF"/>
        </a:solidFill>
        <a:ln w="9525" algn="ctr">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5&#20445;&#32946;&#35506;/011&#20840;&#35506;&#20849;&#36890;/01&#20849;&#36890;&#24246;&#21209;/000&#20849;&#36890;&#24246;&#21209;/00010-01&#26465;&#20363;&#12539;&#35215;&#21063;&#12539;&#35347;&#20196;&#12539;&#35201;&#32177;&#12398;&#36215;&#26696;&#65288;&#25511;&#65289;~~05/R5.7&#26481;&#26494;&#23665;&#24066;&#20445;&#32946;&#12398;&#24517;&#35201;&#24615;&#12398;&#35469;&#23450;&#22522;&#28310;&#31561;&#12434;&#23450;&#12417;&#12427;&#26465;&#20363;&#26045;&#34892;&#35215;&#21063;&#12398;&#19968;&#37096;&#25913;&#27491;/&#36039;&#26009;/&#12304;&#32232;&#38598;&#29992;&#21407;&#26412;&#12305;03-1-1_&#23601;&#21172;&#35388;&#26126;&#26360;&#65288;&#31777;&#26131;&#29256;&#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項目設定"/>
      <sheetName val="プルダウンリスト"/>
      <sheetName val="記載要領"/>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1"/>
  <sheetViews>
    <sheetView showGridLines="0" tabSelected="1" view="pageBreakPreview" zoomScale="85" zoomScaleNormal="100" zoomScaleSheetLayoutView="85" workbookViewId="0">
      <selection activeCell="B1" sqref="B1"/>
    </sheetView>
  </sheetViews>
  <sheetFormatPr defaultColWidth="9" defaultRowHeight="13.5"/>
  <cols>
    <col min="1" max="1" width="1.625" style="745" customWidth="1"/>
    <col min="2" max="3" width="3.75" style="745" customWidth="1"/>
    <col min="4" max="7" width="3.625" style="745" customWidth="1"/>
    <col min="8" max="8" width="3.875" style="745" customWidth="1"/>
    <col min="9" max="15" width="3.625" style="745" customWidth="1"/>
    <col min="16" max="20" width="3.75" style="745" customWidth="1"/>
    <col min="21" max="30" width="3.625" style="745" customWidth="1"/>
    <col min="31" max="31" width="1.625" style="745" customWidth="1"/>
    <col min="32" max="32" width="9" style="750"/>
    <col min="33" max="16384" width="9" style="751"/>
  </cols>
  <sheetData>
    <row r="1" spans="1:32" ht="18.75" customHeight="1">
      <c r="A1" s="743" t="s">
        <v>418</v>
      </c>
      <c r="B1" s="744"/>
      <c r="L1" s="746"/>
      <c r="M1" s="746"/>
      <c r="N1" s="746"/>
      <c r="O1" s="746"/>
      <c r="P1" s="746"/>
      <c r="Q1" s="746"/>
      <c r="R1" s="746"/>
      <c r="S1" s="747"/>
      <c r="T1" s="747"/>
      <c r="U1" s="747"/>
      <c r="V1" s="748"/>
      <c r="W1" s="748"/>
      <c r="X1" s="748"/>
      <c r="Y1" s="748"/>
      <c r="Z1" s="748"/>
      <c r="AA1" s="749"/>
      <c r="AB1" s="749"/>
      <c r="AC1" s="749"/>
      <c r="AD1" s="749"/>
    </row>
    <row r="2" spans="1:32" s="752" customFormat="1" ht="18.75" customHeight="1">
      <c r="B2" s="753" t="s">
        <v>419</v>
      </c>
      <c r="C2" s="753"/>
      <c r="D2" s="753"/>
      <c r="E2" s="754" t="s">
        <v>420</v>
      </c>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5"/>
    </row>
    <row r="3" spans="1:32" ht="15" customHeight="1">
      <c r="B3" s="744"/>
      <c r="C3" s="756"/>
      <c r="D3" s="756"/>
      <c r="E3" s="756"/>
      <c r="F3" s="756"/>
      <c r="G3" s="756"/>
      <c r="H3" s="756"/>
      <c r="I3" s="756"/>
      <c r="J3" s="756"/>
      <c r="K3" s="756"/>
      <c r="L3" s="756"/>
      <c r="M3" s="756"/>
      <c r="N3" s="756"/>
      <c r="O3" s="756"/>
      <c r="P3" s="756"/>
      <c r="Q3" s="756"/>
      <c r="R3" s="756"/>
      <c r="S3" s="756"/>
      <c r="T3" s="756"/>
      <c r="U3" s="756"/>
      <c r="V3" s="756"/>
      <c r="W3" s="756"/>
      <c r="X3" s="757" t="s">
        <v>421</v>
      </c>
      <c r="Y3" s="757"/>
      <c r="Z3" s="757"/>
      <c r="AA3" s="757"/>
      <c r="AB3" s="757"/>
      <c r="AC3" s="757"/>
      <c r="AD3" s="757"/>
      <c r="AE3" s="757"/>
    </row>
    <row r="4" spans="1:32" ht="15" customHeight="1">
      <c r="B4" s="744"/>
      <c r="C4" s="756"/>
      <c r="D4" s="756"/>
      <c r="E4" s="756"/>
      <c r="F4" s="756"/>
      <c r="G4" s="756"/>
      <c r="H4" s="756"/>
      <c r="I4" s="756"/>
      <c r="J4" s="756"/>
      <c r="K4" s="756"/>
      <c r="L4" s="756"/>
      <c r="M4" s="756"/>
      <c r="N4" s="756"/>
      <c r="O4" s="756"/>
      <c r="P4" s="756"/>
      <c r="Q4" s="756"/>
      <c r="R4" s="756"/>
      <c r="S4" s="756"/>
      <c r="T4" s="756"/>
      <c r="U4" s="756"/>
      <c r="V4" s="756"/>
      <c r="W4" s="756"/>
      <c r="X4" s="758"/>
      <c r="Y4" s="758"/>
      <c r="Z4" s="758"/>
      <c r="AA4" s="758"/>
      <c r="AB4" s="758"/>
      <c r="AC4" s="758"/>
      <c r="AD4" s="758"/>
      <c r="AE4" s="758"/>
    </row>
    <row r="5" spans="1:32" ht="25.15" customHeight="1">
      <c r="B5" s="759" t="s">
        <v>422</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row>
    <row r="6" spans="1:32" ht="15" customHeight="1">
      <c r="B6" s="761"/>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row>
    <row r="7" spans="1:32" ht="15" customHeight="1">
      <c r="A7" s="744" t="s">
        <v>423</v>
      </c>
      <c r="B7" s="751"/>
      <c r="C7" s="756"/>
      <c r="D7" s="756"/>
      <c r="E7" s="756"/>
      <c r="F7" s="756"/>
      <c r="G7" s="756"/>
      <c r="H7" s="756"/>
      <c r="I7" s="756"/>
      <c r="J7" s="756"/>
      <c r="K7" s="756"/>
      <c r="L7" s="756"/>
      <c r="M7" s="756"/>
      <c r="N7" s="756"/>
      <c r="O7" s="756"/>
      <c r="P7" s="756"/>
      <c r="Q7" s="756"/>
      <c r="R7" s="756"/>
      <c r="S7" s="756"/>
      <c r="T7" s="756"/>
      <c r="U7" s="756"/>
      <c r="V7" s="756"/>
      <c r="W7" s="756"/>
      <c r="X7" s="756"/>
      <c r="Y7" s="756"/>
      <c r="Z7" s="756"/>
      <c r="AA7" s="756"/>
      <c r="AB7" s="756"/>
      <c r="AC7" s="756"/>
      <c r="AD7" s="762"/>
    </row>
    <row r="8" spans="1:32" ht="14.25" customHeight="1" thickBot="1">
      <c r="B8" s="756"/>
      <c r="C8" s="756"/>
      <c r="D8" s="756"/>
      <c r="E8" s="756"/>
      <c r="F8" s="756"/>
      <c r="G8" s="756"/>
      <c r="H8" s="756"/>
      <c r="I8" s="756"/>
      <c r="J8" s="756"/>
      <c r="K8" s="756"/>
      <c r="L8" s="756"/>
      <c r="M8" s="756"/>
      <c r="N8" s="756"/>
      <c r="O8" s="756"/>
      <c r="P8" s="756"/>
      <c r="Q8" s="756"/>
      <c r="R8" s="756"/>
      <c r="S8" s="756"/>
      <c r="T8" s="756"/>
      <c r="U8" s="756"/>
      <c r="V8" s="756"/>
      <c r="W8" s="756"/>
      <c r="X8" s="756"/>
      <c r="Y8" s="756"/>
      <c r="Z8" s="756"/>
      <c r="AA8" s="756"/>
      <c r="AB8" s="756"/>
      <c r="AC8" s="756"/>
      <c r="AD8" s="756"/>
    </row>
    <row r="9" spans="1:32" ht="6" customHeight="1" thickTop="1">
      <c r="B9" s="763"/>
      <c r="C9" s="764"/>
      <c r="D9" s="764"/>
      <c r="E9" s="764"/>
      <c r="F9" s="764"/>
      <c r="G9" s="764"/>
      <c r="H9" s="764"/>
      <c r="I9" s="764"/>
      <c r="J9" s="764"/>
      <c r="K9" s="764"/>
      <c r="L9" s="764"/>
      <c r="M9" s="764"/>
      <c r="N9" s="764"/>
      <c r="O9" s="764"/>
      <c r="P9" s="764"/>
      <c r="Q9" s="764"/>
      <c r="R9" s="764"/>
      <c r="S9" s="764"/>
      <c r="T9" s="764"/>
      <c r="U9" s="764"/>
      <c r="V9" s="765"/>
      <c r="W9" s="765"/>
      <c r="X9" s="765"/>
      <c r="Y9" s="765"/>
      <c r="Z9" s="765"/>
      <c r="AA9" s="765"/>
      <c r="AB9" s="765"/>
      <c r="AC9" s="765"/>
      <c r="AD9" s="766"/>
    </row>
    <row r="10" spans="1:32" s="771" customFormat="1" ht="12" customHeight="1">
      <c r="A10" s="767"/>
      <c r="B10" s="768" t="s">
        <v>424</v>
      </c>
      <c r="C10" s="769"/>
      <c r="D10" s="769"/>
      <c r="E10" s="769"/>
      <c r="F10" s="769"/>
      <c r="G10" s="769"/>
      <c r="H10" s="769"/>
      <c r="I10" s="769"/>
      <c r="J10" s="769"/>
      <c r="K10" s="769"/>
      <c r="L10" s="769"/>
      <c r="M10" s="769"/>
      <c r="N10" s="769"/>
      <c r="O10" s="769"/>
      <c r="P10" s="769"/>
      <c r="Q10" s="769"/>
      <c r="R10" s="769"/>
      <c r="S10" s="769"/>
      <c r="T10" s="769"/>
      <c r="U10" s="769"/>
      <c r="V10" s="769"/>
      <c r="W10" s="769"/>
      <c r="X10" s="769"/>
      <c r="Y10" s="769"/>
      <c r="Z10" s="769"/>
      <c r="AA10" s="769"/>
      <c r="AB10" s="769"/>
      <c r="AC10" s="769"/>
      <c r="AD10" s="770"/>
      <c r="AE10" s="767"/>
      <c r="AF10" s="767"/>
    </row>
    <row r="11" spans="1:32" s="771" customFormat="1" ht="12" customHeight="1">
      <c r="A11" s="767"/>
      <c r="B11" s="772" t="s">
        <v>425</v>
      </c>
      <c r="C11" s="769" t="s">
        <v>426</v>
      </c>
      <c r="D11" s="769"/>
      <c r="E11" s="769"/>
      <c r="F11" s="769"/>
      <c r="G11" s="769"/>
      <c r="H11" s="769"/>
      <c r="I11" s="769"/>
      <c r="J11" s="769"/>
      <c r="K11" s="769"/>
      <c r="L11" s="769"/>
      <c r="M11" s="769"/>
      <c r="N11" s="769"/>
      <c r="O11" s="769"/>
      <c r="P11" s="769"/>
      <c r="Q11" s="769"/>
      <c r="R11" s="769"/>
      <c r="S11" s="769"/>
      <c r="T11" s="769"/>
      <c r="U11" s="769"/>
      <c r="V11" s="769"/>
      <c r="W11" s="769"/>
      <c r="X11" s="769"/>
      <c r="Y11" s="769"/>
      <c r="Z11" s="769"/>
      <c r="AA11" s="769"/>
      <c r="AB11" s="769"/>
      <c r="AC11" s="769"/>
      <c r="AD11" s="770"/>
      <c r="AE11" s="767"/>
      <c r="AF11" s="767"/>
    </row>
    <row r="12" spans="1:32" s="771" customFormat="1" ht="12" customHeight="1">
      <c r="A12" s="767"/>
      <c r="B12" s="772"/>
      <c r="C12" s="769"/>
      <c r="D12" s="769"/>
      <c r="E12" s="769"/>
      <c r="F12" s="769"/>
      <c r="G12" s="769"/>
      <c r="H12" s="769"/>
      <c r="I12" s="769"/>
      <c r="J12" s="769"/>
      <c r="K12" s="769"/>
      <c r="L12" s="769"/>
      <c r="M12" s="769"/>
      <c r="N12" s="769"/>
      <c r="O12" s="769"/>
      <c r="P12" s="769"/>
      <c r="Q12" s="769"/>
      <c r="R12" s="769"/>
      <c r="S12" s="769"/>
      <c r="T12" s="769"/>
      <c r="U12" s="769"/>
      <c r="V12" s="769"/>
      <c r="W12" s="769"/>
      <c r="X12" s="769"/>
      <c r="Y12" s="769"/>
      <c r="Z12" s="769"/>
      <c r="AA12" s="769"/>
      <c r="AB12" s="769"/>
      <c r="AC12" s="769"/>
      <c r="AD12" s="770"/>
      <c r="AE12" s="767"/>
      <c r="AF12" s="767"/>
    </row>
    <row r="13" spans="1:32" s="771" customFormat="1" ht="12" customHeight="1">
      <c r="A13" s="767"/>
      <c r="B13" s="772" t="s">
        <v>427</v>
      </c>
      <c r="C13" s="769" t="s">
        <v>428</v>
      </c>
      <c r="D13" s="769"/>
      <c r="E13" s="769"/>
      <c r="F13" s="769"/>
      <c r="G13" s="769"/>
      <c r="H13" s="769"/>
      <c r="I13" s="769"/>
      <c r="J13" s="769"/>
      <c r="K13" s="769"/>
      <c r="L13" s="769"/>
      <c r="M13" s="769"/>
      <c r="N13" s="769"/>
      <c r="O13" s="769"/>
      <c r="P13" s="769"/>
      <c r="Q13" s="769"/>
      <c r="R13" s="769"/>
      <c r="S13" s="769"/>
      <c r="T13" s="769"/>
      <c r="U13" s="769"/>
      <c r="V13" s="769"/>
      <c r="W13" s="769"/>
      <c r="X13" s="769"/>
      <c r="Y13" s="769"/>
      <c r="Z13" s="769"/>
      <c r="AA13" s="769"/>
      <c r="AB13" s="769"/>
      <c r="AC13" s="769"/>
      <c r="AD13" s="770"/>
      <c r="AE13" s="767"/>
      <c r="AF13" s="767"/>
    </row>
    <row r="14" spans="1:32" s="771" customFormat="1" ht="12" customHeight="1">
      <c r="A14" s="767"/>
      <c r="B14" s="772"/>
      <c r="C14" s="769"/>
      <c r="D14" s="769"/>
      <c r="E14" s="769"/>
      <c r="F14" s="769"/>
      <c r="G14" s="769"/>
      <c r="H14" s="769"/>
      <c r="I14" s="769"/>
      <c r="J14" s="769"/>
      <c r="K14" s="769"/>
      <c r="L14" s="769"/>
      <c r="M14" s="769"/>
      <c r="N14" s="769"/>
      <c r="O14" s="769"/>
      <c r="P14" s="769"/>
      <c r="Q14" s="769"/>
      <c r="R14" s="769"/>
      <c r="S14" s="769"/>
      <c r="T14" s="769"/>
      <c r="U14" s="769"/>
      <c r="V14" s="769"/>
      <c r="W14" s="769"/>
      <c r="X14" s="769"/>
      <c r="Y14" s="769"/>
      <c r="Z14" s="769"/>
      <c r="AA14" s="769"/>
      <c r="AB14" s="769"/>
      <c r="AC14" s="769"/>
      <c r="AD14" s="770"/>
      <c r="AE14" s="767"/>
      <c r="AF14" s="767"/>
    </row>
    <row r="15" spans="1:32" s="771" customFormat="1" ht="12" customHeight="1">
      <c r="A15" s="767"/>
      <c r="B15" s="772" t="s">
        <v>429</v>
      </c>
      <c r="C15" s="769" t="s">
        <v>430</v>
      </c>
      <c r="D15" s="769"/>
      <c r="E15" s="769"/>
      <c r="F15" s="769"/>
      <c r="G15" s="769"/>
      <c r="H15" s="769"/>
      <c r="I15" s="769"/>
      <c r="J15" s="769"/>
      <c r="K15" s="769"/>
      <c r="L15" s="769"/>
      <c r="M15" s="769"/>
      <c r="N15" s="769"/>
      <c r="O15" s="769"/>
      <c r="P15" s="769"/>
      <c r="Q15" s="769"/>
      <c r="R15" s="769"/>
      <c r="S15" s="769"/>
      <c r="T15" s="769"/>
      <c r="U15" s="769"/>
      <c r="V15" s="769"/>
      <c r="W15" s="769"/>
      <c r="X15" s="769"/>
      <c r="Y15" s="769"/>
      <c r="Z15" s="769"/>
      <c r="AA15" s="769"/>
      <c r="AB15" s="769"/>
      <c r="AC15" s="769"/>
      <c r="AD15" s="770"/>
      <c r="AE15" s="767"/>
      <c r="AF15" s="767"/>
    </row>
    <row r="16" spans="1:32" s="771" customFormat="1" ht="12" customHeight="1">
      <c r="A16" s="767"/>
      <c r="B16" s="772"/>
      <c r="C16" s="769"/>
      <c r="D16" s="769"/>
      <c r="E16" s="769"/>
      <c r="F16" s="769"/>
      <c r="G16" s="769"/>
      <c r="H16" s="769"/>
      <c r="I16" s="769"/>
      <c r="J16" s="769"/>
      <c r="K16" s="769"/>
      <c r="L16" s="769"/>
      <c r="M16" s="769"/>
      <c r="N16" s="769"/>
      <c r="O16" s="769"/>
      <c r="P16" s="769"/>
      <c r="Q16" s="769"/>
      <c r="R16" s="769"/>
      <c r="S16" s="769"/>
      <c r="T16" s="769"/>
      <c r="U16" s="769"/>
      <c r="V16" s="769"/>
      <c r="W16" s="769"/>
      <c r="X16" s="769"/>
      <c r="Y16" s="769"/>
      <c r="Z16" s="769"/>
      <c r="AA16" s="769"/>
      <c r="AB16" s="769"/>
      <c r="AC16" s="769"/>
      <c r="AD16" s="770"/>
      <c r="AE16" s="767"/>
      <c r="AF16" s="767"/>
    </row>
    <row r="17" spans="1:32" s="771" customFormat="1" ht="12" customHeight="1">
      <c r="A17" s="767"/>
      <c r="B17" s="772" t="s">
        <v>431</v>
      </c>
      <c r="C17" s="769" t="s">
        <v>432</v>
      </c>
      <c r="D17" s="769"/>
      <c r="E17" s="769"/>
      <c r="F17" s="769"/>
      <c r="G17" s="769"/>
      <c r="H17" s="769"/>
      <c r="I17" s="769"/>
      <c r="J17" s="769"/>
      <c r="K17" s="769"/>
      <c r="L17" s="769"/>
      <c r="M17" s="769"/>
      <c r="N17" s="769"/>
      <c r="O17" s="769"/>
      <c r="P17" s="769"/>
      <c r="Q17" s="769"/>
      <c r="R17" s="769"/>
      <c r="S17" s="769"/>
      <c r="T17" s="769"/>
      <c r="U17" s="769"/>
      <c r="V17" s="769"/>
      <c r="W17" s="769"/>
      <c r="X17" s="769"/>
      <c r="Y17" s="769"/>
      <c r="Z17" s="769"/>
      <c r="AA17" s="769"/>
      <c r="AB17" s="769"/>
      <c r="AC17" s="769"/>
      <c r="AD17" s="770"/>
      <c r="AE17" s="767"/>
      <c r="AF17" s="767"/>
    </row>
    <row r="18" spans="1:32" s="771" customFormat="1" ht="12" customHeight="1">
      <c r="A18" s="767"/>
      <c r="B18" s="772"/>
      <c r="C18" s="769"/>
      <c r="D18" s="769"/>
      <c r="E18" s="769"/>
      <c r="F18" s="769"/>
      <c r="G18" s="769"/>
      <c r="H18" s="769"/>
      <c r="I18" s="769"/>
      <c r="J18" s="769"/>
      <c r="K18" s="769"/>
      <c r="L18" s="769"/>
      <c r="M18" s="769"/>
      <c r="N18" s="769"/>
      <c r="O18" s="769"/>
      <c r="P18" s="769"/>
      <c r="Q18" s="769"/>
      <c r="R18" s="769"/>
      <c r="S18" s="769"/>
      <c r="T18" s="769"/>
      <c r="U18" s="769"/>
      <c r="V18" s="769"/>
      <c r="W18" s="769"/>
      <c r="X18" s="769"/>
      <c r="Y18" s="769"/>
      <c r="Z18" s="769"/>
      <c r="AA18" s="769"/>
      <c r="AB18" s="769"/>
      <c r="AC18" s="769"/>
      <c r="AD18" s="770"/>
      <c r="AE18" s="767"/>
      <c r="AF18" s="767"/>
    </row>
    <row r="19" spans="1:32" s="771" customFormat="1" ht="12" customHeight="1">
      <c r="A19" s="767"/>
      <c r="B19" s="772" t="s">
        <v>433</v>
      </c>
      <c r="C19" s="769" t="s">
        <v>434</v>
      </c>
      <c r="D19" s="769"/>
      <c r="E19" s="769"/>
      <c r="F19" s="769"/>
      <c r="G19" s="769"/>
      <c r="H19" s="769"/>
      <c r="I19" s="769"/>
      <c r="J19" s="769"/>
      <c r="K19" s="769"/>
      <c r="L19" s="769"/>
      <c r="M19" s="769"/>
      <c r="N19" s="769"/>
      <c r="O19" s="769"/>
      <c r="P19" s="769"/>
      <c r="Q19" s="769"/>
      <c r="R19" s="769"/>
      <c r="S19" s="769"/>
      <c r="T19" s="769"/>
      <c r="U19" s="769"/>
      <c r="V19" s="769"/>
      <c r="W19" s="769"/>
      <c r="X19" s="769"/>
      <c r="Y19" s="769"/>
      <c r="Z19" s="769"/>
      <c r="AA19" s="769"/>
      <c r="AB19" s="769"/>
      <c r="AC19" s="769"/>
      <c r="AD19" s="770"/>
      <c r="AE19" s="767"/>
      <c r="AF19" s="767"/>
    </row>
    <row r="20" spans="1:32" s="771" customFormat="1" ht="12" customHeight="1">
      <c r="A20" s="767"/>
      <c r="B20" s="773" t="s">
        <v>435</v>
      </c>
      <c r="C20" s="774" t="s">
        <v>436</v>
      </c>
      <c r="D20" s="774"/>
      <c r="E20" s="774"/>
      <c r="F20" s="774"/>
      <c r="G20" s="774"/>
      <c r="H20" s="774"/>
      <c r="I20" s="774"/>
      <c r="J20" s="774"/>
      <c r="K20" s="774"/>
      <c r="L20" s="774"/>
      <c r="M20" s="774"/>
      <c r="N20" s="774"/>
      <c r="O20" s="774"/>
      <c r="P20" s="774"/>
      <c r="Q20" s="774"/>
      <c r="R20" s="774"/>
      <c r="S20" s="774"/>
      <c r="T20" s="774"/>
      <c r="U20" s="774"/>
      <c r="V20" s="774"/>
      <c r="W20" s="774"/>
      <c r="X20" s="774"/>
      <c r="Y20" s="774"/>
      <c r="Z20" s="774"/>
      <c r="AA20" s="774"/>
      <c r="AB20" s="774"/>
      <c r="AC20" s="774"/>
      <c r="AD20" s="775"/>
      <c r="AE20" s="767"/>
      <c r="AF20" s="767"/>
    </row>
    <row r="21" spans="1:32" s="771" customFormat="1" ht="12" customHeight="1">
      <c r="A21" s="767"/>
      <c r="B21" s="773"/>
      <c r="C21" s="774"/>
      <c r="D21" s="774"/>
      <c r="E21" s="774"/>
      <c r="F21" s="774"/>
      <c r="G21" s="774"/>
      <c r="H21" s="774"/>
      <c r="I21" s="774"/>
      <c r="J21" s="774"/>
      <c r="K21" s="774"/>
      <c r="L21" s="774"/>
      <c r="M21" s="774"/>
      <c r="N21" s="774"/>
      <c r="O21" s="774"/>
      <c r="P21" s="774"/>
      <c r="Q21" s="774"/>
      <c r="R21" s="774"/>
      <c r="S21" s="774"/>
      <c r="T21" s="774"/>
      <c r="U21" s="774"/>
      <c r="V21" s="774"/>
      <c r="W21" s="774"/>
      <c r="X21" s="774"/>
      <c r="Y21" s="774"/>
      <c r="Z21" s="774"/>
      <c r="AA21" s="774"/>
      <c r="AB21" s="774"/>
      <c r="AC21" s="774"/>
      <c r="AD21" s="775"/>
      <c r="AE21" s="767"/>
      <c r="AF21" s="767"/>
    </row>
    <row r="22" spans="1:32" ht="4.5" customHeight="1" thickBot="1">
      <c r="B22" s="776"/>
      <c r="C22" s="777"/>
      <c r="D22" s="777"/>
      <c r="E22" s="777"/>
      <c r="F22" s="777"/>
      <c r="G22" s="777"/>
      <c r="H22" s="777"/>
      <c r="I22" s="777"/>
      <c r="J22" s="777"/>
      <c r="K22" s="777"/>
      <c r="L22" s="777"/>
      <c r="M22" s="777"/>
      <c r="N22" s="777"/>
      <c r="O22" s="777"/>
      <c r="P22" s="777"/>
      <c r="Q22" s="777"/>
      <c r="R22" s="777"/>
      <c r="S22" s="777"/>
      <c r="T22" s="777"/>
      <c r="U22" s="777"/>
      <c r="V22" s="777"/>
      <c r="W22" s="777"/>
      <c r="X22" s="777"/>
      <c r="Y22" s="777"/>
      <c r="Z22" s="777"/>
      <c r="AA22" s="777"/>
      <c r="AB22" s="777"/>
      <c r="AC22" s="777"/>
      <c r="AD22" s="778"/>
    </row>
    <row r="23" spans="1:32" ht="40.15" customHeight="1" thickTop="1">
      <c r="B23" s="779" t="s">
        <v>437</v>
      </c>
      <c r="C23" s="779"/>
      <c r="D23" s="779"/>
      <c r="E23" s="779"/>
      <c r="F23" s="779"/>
      <c r="G23" s="779"/>
      <c r="H23" s="779"/>
      <c r="I23" s="779"/>
      <c r="J23" s="779"/>
      <c r="K23" s="779"/>
      <c r="L23" s="779"/>
      <c r="M23" s="779"/>
      <c r="N23" s="779"/>
      <c r="O23" s="779"/>
      <c r="P23" s="779"/>
      <c r="Q23" s="779"/>
      <c r="R23" s="779"/>
      <c r="S23" s="779"/>
      <c r="T23" s="779"/>
      <c r="U23" s="779"/>
      <c r="V23" s="779"/>
      <c r="W23" s="779"/>
      <c r="X23" s="779"/>
      <c r="Y23" s="779"/>
      <c r="Z23" s="779"/>
      <c r="AA23" s="779"/>
      <c r="AB23" s="779"/>
      <c r="AC23" s="779"/>
      <c r="AD23" s="779"/>
    </row>
    <row r="24" spans="1:32" ht="51.75" customHeight="1">
      <c r="B24" s="780" t="s">
        <v>438</v>
      </c>
      <c r="C24" s="781" t="s">
        <v>439</v>
      </c>
      <c r="D24" s="781"/>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row>
    <row r="25" spans="1:32" ht="18.75" customHeight="1">
      <c r="B25" s="782"/>
      <c r="C25" s="782"/>
      <c r="D25" s="783"/>
      <c r="E25" s="783"/>
      <c r="F25" s="783"/>
      <c r="G25" s="783"/>
      <c r="H25" s="783"/>
      <c r="I25" s="784"/>
      <c r="J25" s="784"/>
      <c r="K25" s="785"/>
      <c r="L25" s="785"/>
      <c r="M25" s="785"/>
      <c r="N25" s="785"/>
      <c r="O25" s="785"/>
      <c r="P25" s="786" t="s">
        <v>440</v>
      </c>
      <c r="Q25" s="787"/>
      <c r="R25" s="787"/>
      <c r="S25" s="787"/>
      <c r="T25" s="787"/>
      <c r="U25" s="787"/>
      <c r="V25" s="787"/>
      <c r="W25" s="787"/>
      <c r="X25" s="788"/>
      <c r="Y25" s="789" t="s">
        <v>441</v>
      </c>
      <c r="Z25" s="790"/>
      <c r="AA25" s="790"/>
      <c r="AB25" s="790"/>
      <c r="AC25" s="790"/>
      <c r="AD25" s="791"/>
      <c r="AE25" s="792"/>
    </row>
    <row r="26" spans="1:32" ht="18.75" customHeight="1">
      <c r="A26" s="792"/>
      <c r="B26" s="793" t="s">
        <v>442</v>
      </c>
      <c r="C26" s="794"/>
      <c r="D26" s="795" t="s">
        <v>443</v>
      </c>
      <c r="E26" s="796"/>
      <c r="F26" s="797"/>
      <c r="G26" s="798"/>
      <c r="H26" s="798"/>
      <c r="I26" s="798"/>
      <c r="J26" s="798"/>
      <c r="K26" s="798"/>
      <c r="L26" s="798"/>
      <c r="M26" s="799"/>
      <c r="N26" s="800" t="s">
        <v>444</v>
      </c>
      <c r="O26" s="801"/>
      <c r="P26" s="802"/>
      <c r="Q26" s="803"/>
      <c r="R26" s="804" t="s">
        <v>445</v>
      </c>
      <c r="S26" s="805"/>
      <c r="T26" s="806" t="s">
        <v>446</v>
      </c>
      <c r="U26" s="807"/>
      <c r="V26" s="807"/>
      <c r="W26" s="808" t="s">
        <v>447</v>
      </c>
      <c r="X26" s="807"/>
      <c r="Y26" s="807"/>
      <c r="Z26" s="809"/>
      <c r="AA26" s="809"/>
      <c r="AB26" s="809"/>
      <c r="AC26" s="809"/>
      <c r="AD26" s="810"/>
    </row>
    <row r="27" spans="1:32" ht="18.75" customHeight="1">
      <c r="A27" s="792"/>
      <c r="B27" s="811"/>
      <c r="C27" s="812"/>
      <c r="D27" s="813" t="s">
        <v>322</v>
      </c>
      <c r="E27" s="814"/>
      <c r="F27" s="815"/>
      <c r="G27" s="816"/>
      <c r="H27" s="816"/>
      <c r="I27" s="816"/>
      <c r="J27" s="816"/>
      <c r="K27" s="816"/>
      <c r="L27" s="816"/>
      <c r="M27" s="817"/>
      <c r="N27" s="818"/>
      <c r="O27" s="819"/>
      <c r="P27" s="820"/>
      <c r="Q27" s="821"/>
      <c r="R27" s="822"/>
      <c r="S27" s="823"/>
      <c r="T27" s="824"/>
      <c r="U27" s="825"/>
      <c r="V27" s="825"/>
      <c r="W27" s="825"/>
      <c r="X27" s="825"/>
      <c r="Y27" s="825"/>
      <c r="Z27" s="825"/>
      <c r="AA27" s="825"/>
      <c r="AB27" s="825"/>
      <c r="AC27" s="825"/>
      <c r="AD27" s="826"/>
    </row>
    <row r="28" spans="1:32" ht="18.75" customHeight="1">
      <c r="A28" s="792"/>
      <c r="B28" s="811"/>
      <c r="C28" s="812"/>
      <c r="D28" s="813"/>
      <c r="E28" s="814"/>
      <c r="F28" s="815"/>
      <c r="G28" s="816"/>
      <c r="H28" s="816"/>
      <c r="I28" s="816"/>
      <c r="J28" s="816"/>
      <c r="K28" s="816"/>
      <c r="L28" s="816"/>
      <c r="M28" s="817"/>
      <c r="N28" s="818"/>
      <c r="O28" s="819"/>
      <c r="P28" s="820"/>
      <c r="Q28" s="821"/>
      <c r="R28" s="827" t="s">
        <v>448</v>
      </c>
      <c r="S28" s="828"/>
      <c r="T28" s="828"/>
      <c r="U28" s="829"/>
      <c r="V28" s="830" t="s">
        <v>449</v>
      </c>
      <c r="W28" s="830"/>
      <c r="X28" s="830"/>
      <c r="Y28" s="830"/>
      <c r="Z28" s="830"/>
      <c r="AA28" s="830"/>
      <c r="AB28" s="830"/>
      <c r="AC28" s="830"/>
      <c r="AD28" s="831"/>
    </row>
    <row r="29" spans="1:32" ht="18.75" customHeight="1">
      <c r="A29" s="792"/>
      <c r="B29" s="811"/>
      <c r="C29" s="812"/>
      <c r="D29" s="832"/>
      <c r="E29" s="833"/>
      <c r="F29" s="834"/>
      <c r="G29" s="835"/>
      <c r="H29" s="835"/>
      <c r="I29" s="835"/>
      <c r="J29" s="835"/>
      <c r="K29" s="835"/>
      <c r="L29" s="835"/>
      <c r="M29" s="836"/>
      <c r="N29" s="837"/>
      <c r="O29" s="838"/>
      <c r="P29" s="839"/>
      <c r="Q29" s="840"/>
      <c r="R29" s="841"/>
      <c r="S29" s="842"/>
      <c r="T29" s="842"/>
      <c r="U29" s="843"/>
      <c r="V29" s="844"/>
      <c r="W29" s="845"/>
      <c r="X29" s="845"/>
      <c r="Y29" s="845"/>
      <c r="Z29" s="845"/>
      <c r="AA29" s="845"/>
      <c r="AB29" s="845"/>
      <c r="AC29" s="845"/>
      <c r="AD29" s="846"/>
    </row>
    <row r="30" spans="1:32" ht="18.75" customHeight="1">
      <c r="A30" s="792"/>
      <c r="B30" s="811"/>
      <c r="C30" s="812"/>
      <c r="D30" s="847" t="s">
        <v>450</v>
      </c>
      <c r="E30" s="848"/>
      <c r="F30" s="848"/>
      <c r="G30" s="848"/>
      <c r="H30" s="848"/>
      <c r="I30" s="848"/>
      <c r="J30" s="848"/>
      <c r="K30" s="848"/>
      <c r="L30" s="848"/>
      <c r="M30" s="848"/>
      <c r="N30" s="848"/>
      <c r="O30" s="848"/>
      <c r="P30" s="848"/>
      <c r="Q30" s="848"/>
      <c r="R30" s="848"/>
      <c r="S30" s="848"/>
      <c r="T30" s="848"/>
      <c r="U30" s="849"/>
      <c r="V30" s="850" t="s">
        <v>451</v>
      </c>
      <c r="W30" s="851"/>
      <c r="X30" s="851"/>
      <c r="Y30" s="851"/>
      <c r="Z30" s="851"/>
      <c r="AA30" s="851"/>
      <c r="AB30" s="851"/>
      <c r="AC30" s="851"/>
      <c r="AD30" s="852"/>
    </row>
    <row r="31" spans="1:32" ht="18.75" customHeight="1">
      <c r="A31" s="792"/>
      <c r="B31" s="811"/>
      <c r="C31" s="812"/>
      <c r="D31" s="853" t="s">
        <v>452</v>
      </c>
      <c r="E31" s="854"/>
      <c r="F31" s="854"/>
      <c r="G31" s="854"/>
      <c r="H31" s="854"/>
      <c r="I31" s="855" t="s">
        <v>453</v>
      </c>
      <c r="J31" s="856"/>
      <c r="K31" s="856"/>
      <c r="L31" s="856"/>
      <c r="M31" s="857" t="s">
        <v>454</v>
      </c>
      <c r="N31" s="858"/>
      <c r="O31" s="858"/>
      <c r="P31" s="858"/>
      <c r="Q31" s="859"/>
      <c r="R31" s="860" t="s">
        <v>453</v>
      </c>
      <c r="S31" s="860"/>
      <c r="T31" s="860"/>
      <c r="U31" s="861"/>
      <c r="V31" s="862" t="s">
        <v>455</v>
      </c>
      <c r="W31" s="863"/>
      <c r="X31" s="863"/>
      <c r="Y31" s="863"/>
      <c r="Z31" s="863"/>
      <c r="AA31" s="863"/>
      <c r="AB31" s="863"/>
      <c r="AC31" s="863"/>
      <c r="AD31" s="864"/>
    </row>
    <row r="32" spans="1:32" ht="18.75" customHeight="1">
      <c r="A32" s="792"/>
      <c r="B32" s="865"/>
      <c r="C32" s="866"/>
      <c r="D32" s="867"/>
      <c r="E32" s="868"/>
      <c r="F32" s="868"/>
      <c r="G32" s="868"/>
      <c r="H32" s="868"/>
      <c r="I32" s="869"/>
      <c r="J32" s="870"/>
      <c r="K32" s="870"/>
      <c r="L32" s="870"/>
      <c r="M32" s="867"/>
      <c r="N32" s="868"/>
      <c r="O32" s="868"/>
      <c r="P32" s="868"/>
      <c r="Q32" s="871"/>
      <c r="R32" s="872"/>
      <c r="S32" s="872"/>
      <c r="T32" s="872"/>
      <c r="U32" s="873"/>
      <c r="V32" s="874"/>
      <c r="W32" s="875"/>
      <c r="X32" s="875"/>
      <c r="Y32" s="875"/>
      <c r="Z32" s="875"/>
      <c r="AA32" s="875"/>
      <c r="AB32" s="875"/>
      <c r="AC32" s="875"/>
      <c r="AD32" s="876"/>
    </row>
    <row r="33" spans="1:32" ht="18.75" customHeight="1">
      <c r="A33" s="792"/>
      <c r="B33" s="793" t="s">
        <v>456</v>
      </c>
      <c r="C33" s="877"/>
      <c r="D33" s="878" t="s">
        <v>443</v>
      </c>
      <c r="E33" s="879"/>
      <c r="F33" s="879"/>
      <c r="G33" s="880"/>
      <c r="H33" s="881"/>
      <c r="I33" s="881"/>
      <c r="J33" s="881"/>
      <c r="K33" s="881"/>
      <c r="L33" s="882"/>
      <c r="M33" s="883" t="s">
        <v>457</v>
      </c>
      <c r="N33" s="884"/>
      <c r="O33" s="884"/>
      <c r="P33" s="885" t="s">
        <v>446</v>
      </c>
      <c r="Q33" s="807"/>
      <c r="R33" s="807"/>
      <c r="S33" s="808" t="s">
        <v>447</v>
      </c>
      <c r="T33" s="886"/>
      <c r="U33" s="886"/>
      <c r="V33" s="886"/>
      <c r="W33" s="886"/>
      <c r="X33" s="887"/>
      <c r="Y33" s="888" t="s">
        <v>458</v>
      </c>
      <c r="Z33" s="889"/>
      <c r="AA33" s="889"/>
      <c r="AB33" s="889"/>
      <c r="AC33" s="889"/>
      <c r="AD33" s="890"/>
      <c r="AE33" s="750"/>
      <c r="AF33" s="751"/>
    </row>
    <row r="34" spans="1:32" ht="18.75" customHeight="1">
      <c r="A34" s="792"/>
      <c r="B34" s="891"/>
      <c r="C34" s="892"/>
      <c r="D34" s="893" t="s">
        <v>322</v>
      </c>
      <c r="E34" s="894"/>
      <c r="F34" s="894"/>
      <c r="G34" s="895"/>
      <c r="H34" s="896"/>
      <c r="I34" s="896"/>
      <c r="J34" s="896"/>
      <c r="K34" s="896"/>
      <c r="L34" s="897"/>
      <c r="M34" s="898"/>
      <c r="N34" s="899"/>
      <c r="O34" s="899"/>
      <c r="P34" s="900"/>
      <c r="Q34" s="901"/>
      <c r="R34" s="901"/>
      <c r="S34" s="901"/>
      <c r="T34" s="901"/>
      <c r="U34" s="901"/>
      <c r="V34" s="901"/>
      <c r="W34" s="901"/>
      <c r="X34" s="902"/>
      <c r="Y34" s="903"/>
      <c r="Z34" s="904"/>
      <c r="AA34" s="904"/>
      <c r="AB34" s="904"/>
      <c r="AC34" s="904"/>
      <c r="AD34" s="905"/>
      <c r="AE34" s="750"/>
      <c r="AF34" s="751"/>
    </row>
    <row r="35" spans="1:32" ht="18.75" customHeight="1">
      <c r="A35" s="792"/>
      <c r="B35" s="906"/>
      <c r="C35" s="907"/>
      <c r="D35" s="908"/>
      <c r="E35" s="909"/>
      <c r="F35" s="909"/>
      <c r="G35" s="910"/>
      <c r="H35" s="911"/>
      <c r="I35" s="911"/>
      <c r="J35" s="911"/>
      <c r="K35" s="911"/>
      <c r="L35" s="912"/>
      <c r="M35" s="913" t="s">
        <v>459</v>
      </c>
      <c r="N35" s="914"/>
      <c r="O35" s="914"/>
      <c r="P35" s="915"/>
      <c r="Q35" s="790"/>
      <c r="R35" s="790"/>
      <c r="S35" s="916"/>
      <c r="T35" s="916" t="s">
        <v>460</v>
      </c>
      <c r="U35" s="916"/>
      <c r="V35" s="916" t="s">
        <v>461</v>
      </c>
      <c r="W35" s="916"/>
      <c r="X35" s="917" t="s">
        <v>236</v>
      </c>
      <c r="Y35" s="918"/>
      <c r="Z35" s="919"/>
      <c r="AA35" s="919"/>
      <c r="AB35" s="919"/>
      <c r="AC35" s="919"/>
      <c r="AD35" s="920"/>
      <c r="AE35" s="750"/>
      <c r="AF35" s="751"/>
    </row>
    <row r="36" spans="1:32" s="923" customFormat="1" ht="18.75" customHeight="1">
      <c r="A36" s="745"/>
      <c r="B36" s="921"/>
      <c r="C36" s="922"/>
      <c r="D36" s="922"/>
      <c r="E36" s="922"/>
      <c r="F36" s="922"/>
      <c r="G36" s="922"/>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row>
    <row r="37" spans="1:32" s="923" customFormat="1" ht="18.75" customHeight="1">
      <c r="A37" s="745"/>
      <c r="B37" s="924" t="s">
        <v>462</v>
      </c>
      <c r="C37" s="924"/>
      <c r="D37" s="924"/>
      <c r="E37" s="924"/>
      <c r="F37" s="924"/>
      <c r="G37" s="924"/>
      <c r="H37" s="924"/>
      <c r="I37" s="924"/>
      <c r="J37" s="924"/>
      <c r="K37" s="924"/>
      <c r="L37" s="924"/>
      <c r="M37" s="924"/>
      <c r="N37" s="924"/>
      <c r="O37" s="924"/>
      <c r="P37" s="924"/>
      <c r="Q37" s="924"/>
      <c r="R37" s="924"/>
      <c r="S37" s="924"/>
      <c r="T37" s="924"/>
      <c r="U37" s="924"/>
      <c r="V37" s="924"/>
      <c r="W37" s="924"/>
      <c r="X37" s="924"/>
      <c r="Y37" s="924"/>
      <c r="Z37" s="924"/>
      <c r="AA37" s="924"/>
      <c r="AB37" s="924"/>
      <c r="AC37" s="924"/>
      <c r="AD37" s="924"/>
      <c r="AE37" s="924"/>
      <c r="AF37" s="922"/>
    </row>
    <row r="38" spans="1:32" ht="18.75" customHeight="1">
      <c r="B38" s="795" t="s">
        <v>443</v>
      </c>
      <c r="C38" s="796"/>
      <c r="D38" s="797"/>
      <c r="E38" s="925"/>
      <c r="F38" s="926"/>
      <c r="G38" s="926"/>
      <c r="H38" s="926"/>
      <c r="I38" s="926"/>
      <c r="J38" s="926"/>
      <c r="K38" s="926"/>
      <c r="L38" s="926"/>
      <c r="M38" s="927"/>
      <c r="N38" s="928" t="s">
        <v>463</v>
      </c>
      <c r="O38" s="929"/>
      <c r="P38" s="930"/>
      <c r="Q38" s="931" t="s">
        <v>446</v>
      </c>
      <c r="R38" s="932"/>
      <c r="S38" s="933" t="s">
        <v>447</v>
      </c>
      <c r="T38" s="934"/>
      <c r="U38" s="934"/>
      <c r="V38" s="935" t="s">
        <v>464</v>
      </c>
      <c r="W38" s="934"/>
      <c r="X38" s="934"/>
      <c r="Y38" s="934" t="s">
        <v>465</v>
      </c>
      <c r="Z38" s="934"/>
      <c r="AA38" s="934"/>
      <c r="AB38" s="934"/>
      <c r="AC38" s="934"/>
      <c r="AD38" s="936"/>
    </row>
    <row r="39" spans="1:32" ht="18.75" customHeight="1">
      <c r="B39" s="813" t="s">
        <v>466</v>
      </c>
      <c r="C39" s="814"/>
      <c r="D39" s="815"/>
      <c r="E39" s="937"/>
      <c r="F39" s="938"/>
      <c r="G39" s="938"/>
      <c r="H39" s="938"/>
      <c r="I39" s="938"/>
      <c r="J39" s="938"/>
      <c r="K39" s="938"/>
      <c r="L39" s="938"/>
      <c r="M39" s="939"/>
      <c r="N39" s="908"/>
      <c r="O39" s="909"/>
      <c r="P39" s="940"/>
      <c r="Q39" s="941"/>
      <c r="R39" s="942"/>
      <c r="S39" s="942"/>
      <c r="T39" s="942"/>
      <c r="U39" s="942"/>
      <c r="V39" s="942"/>
      <c r="W39" s="942"/>
      <c r="X39" s="942"/>
      <c r="Y39" s="942"/>
      <c r="Z39" s="942"/>
      <c r="AA39" s="942"/>
      <c r="AB39" s="942"/>
      <c r="AC39" s="942"/>
      <c r="AD39" s="943"/>
    </row>
    <row r="40" spans="1:32" ht="18.75" customHeight="1">
      <c r="B40" s="908"/>
      <c r="C40" s="909"/>
      <c r="D40" s="940"/>
      <c r="E40" s="944"/>
      <c r="F40" s="945"/>
      <c r="G40" s="945"/>
      <c r="H40" s="945"/>
      <c r="I40" s="945"/>
      <c r="J40" s="945"/>
      <c r="K40" s="945"/>
      <c r="L40" s="945"/>
      <c r="M40" s="946"/>
      <c r="N40" s="913" t="s">
        <v>467</v>
      </c>
      <c r="O40" s="914"/>
      <c r="P40" s="914"/>
      <c r="Q40" s="914"/>
      <c r="R40" s="914"/>
      <c r="S40" s="947"/>
      <c r="T40" s="948"/>
      <c r="U40" s="949"/>
      <c r="V40" s="949" t="s">
        <v>460</v>
      </c>
      <c r="W40" s="949"/>
      <c r="X40" s="949" t="s">
        <v>461</v>
      </c>
      <c r="Y40" s="949"/>
      <c r="Z40" s="949" t="s">
        <v>236</v>
      </c>
      <c r="AA40" s="949"/>
      <c r="AB40" s="949"/>
      <c r="AC40" s="949"/>
      <c r="AD40" s="950"/>
    </row>
    <row r="41" spans="1:32" ht="18.75" customHeight="1"/>
    <row r="42" spans="1:32" s="923" customFormat="1" ht="15" customHeight="1">
      <c r="A42" s="745"/>
      <c r="B42" s="951" t="s">
        <v>468</v>
      </c>
      <c r="C42" s="951"/>
      <c r="D42" s="951"/>
      <c r="E42" s="951"/>
      <c r="F42" s="951"/>
      <c r="G42" s="951"/>
      <c r="H42" s="951"/>
      <c r="I42" s="951"/>
      <c r="J42" s="951"/>
      <c r="K42" s="951"/>
      <c r="L42" s="951"/>
      <c r="M42" s="951"/>
      <c r="N42" s="951"/>
      <c r="O42" s="951"/>
      <c r="P42" s="951"/>
      <c r="Q42" s="951"/>
      <c r="R42" s="951"/>
      <c r="S42" s="951"/>
      <c r="T42" s="951"/>
      <c r="U42" s="951"/>
      <c r="V42" s="951"/>
      <c r="W42" s="951"/>
      <c r="X42" s="951"/>
      <c r="Y42" s="951"/>
      <c r="Z42" s="951"/>
      <c r="AA42" s="951"/>
      <c r="AB42" s="951"/>
      <c r="AC42" s="951"/>
      <c r="AD42" s="951"/>
      <c r="AE42" s="922"/>
      <c r="AF42" s="745"/>
    </row>
    <row r="43" spans="1:32" s="963" customFormat="1" ht="13.5" customHeight="1">
      <c r="A43" s="743"/>
      <c r="B43" s="952" t="s">
        <v>469</v>
      </c>
      <c r="C43" s="953"/>
      <c r="D43" s="954"/>
      <c r="E43" s="955" t="s">
        <v>443</v>
      </c>
      <c r="F43" s="956"/>
      <c r="G43" s="956"/>
      <c r="H43" s="956"/>
      <c r="I43" s="956"/>
      <c r="J43" s="956"/>
      <c r="K43" s="956"/>
      <c r="L43" s="957"/>
      <c r="M43" s="958" t="s">
        <v>470</v>
      </c>
      <c r="N43" s="959"/>
      <c r="O43" s="955" t="s">
        <v>471</v>
      </c>
      <c r="P43" s="956"/>
      <c r="Q43" s="956"/>
      <c r="R43" s="956"/>
      <c r="S43" s="956"/>
      <c r="T43" s="956"/>
      <c r="U43" s="956"/>
      <c r="V43" s="957"/>
      <c r="W43" s="804" t="s">
        <v>472</v>
      </c>
      <c r="X43" s="960"/>
      <c r="Y43" s="960"/>
      <c r="Z43" s="960"/>
      <c r="AA43" s="960"/>
      <c r="AB43" s="805"/>
      <c r="AC43" s="961" t="s">
        <v>473</v>
      </c>
      <c r="AD43" s="962"/>
    </row>
    <row r="44" spans="1:32" s="963" customFormat="1" ht="12">
      <c r="A44" s="743"/>
      <c r="B44" s="953"/>
      <c r="C44" s="953"/>
      <c r="D44" s="964"/>
      <c r="E44" s="965" t="s">
        <v>474</v>
      </c>
      <c r="F44" s="966"/>
      <c r="G44" s="966"/>
      <c r="H44" s="966"/>
      <c r="I44" s="966"/>
      <c r="J44" s="966"/>
      <c r="K44" s="966"/>
      <c r="L44" s="967"/>
      <c r="M44" s="968"/>
      <c r="N44" s="969"/>
      <c r="O44" s="965"/>
      <c r="P44" s="966"/>
      <c r="Q44" s="966"/>
      <c r="R44" s="966"/>
      <c r="S44" s="966"/>
      <c r="T44" s="966"/>
      <c r="U44" s="966"/>
      <c r="V44" s="967"/>
      <c r="W44" s="970"/>
      <c r="X44" s="971"/>
      <c r="Y44" s="971"/>
      <c r="Z44" s="971"/>
      <c r="AA44" s="971"/>
      <c r="AB44" s="972"/>
      <c r="AC44" s="973"/>
      <c r="AD44" s="974"/>
    </row>
    <row r="45" spans="1:32" ht="14.25" customHeight="1">
      <c r="B45" s="953"/>
      <c r="C45" s="953"/>
      <c r="D45" s="975">
        <v>1</v>
      </c>
      <c r="E45" s="976"/>
      <c r="F45" s="881"/>
      <c r="G45" s="881"/>
      <c r="H45" s="881"/>
      <c r="I45" s="881"/>
      <c r="J45" s="881"/>
      <c r="K45" s="881"/>
      <c r="L45" s="882"/>
      <c r="M45" s="977"/>
      <c r="N45" s="977"/>
      <c r="O45" s="978" t="s">
        <v>475</v>
      </c>
      <c r="P45" s="979"/>
      <c r="Q45" s="980"/>
      <c r="R45" s="981"/>
      <c r="S45" s="982"/>
      <c r="T45" s="982"/>
      <c r="U45" s="982"/>
      <c r="V45" s="983"/>
      <c r="W45" s="984"/>
      <c r="X45" s="985"/>
      <c r="Y45" s="985"/>
      <c r="Z45" s="985"/>
      <c r="AA45" s="985"/>
      <c r="AB45" s="986"/>
      <c r="AC45" s="987" t="s">
        <v>476</v>
      </c>
      <c r="AD45" s="988"/>
      <c r="AE45" s="751"/>
      <c r="AF45" s="751"/>
    </row>
    <row r="46" spans="1:32" ht="22.5" customHeight="1">
      <c r="B46" s="953"/>
      <c r="C46" s="953"/>
      <c r="D46" s="989"/>
      <c r="E46" s="990"/>
      <c r="F46" s="896"/>
      <c r="G46" s="896"/>
      <c r="H46" s="896"/>
      <c r="I46" s="896"/>
      <c r="J46" s="896"/>
      <c r="K46" s="896"/>
      <c r="L46" s="897"/>
      <c r="M46" s="817"/>
      <c r="N46" s="817"/>
      <c r="O46" s="991"/>
      <c r="P46" s="992"/>
      <c r="Q46" s="993" t="s">
        <v>477</v>
      </c>
      <c r="R46" s="994" t="s">
        <v>460</v>
      </c>
      <c r="S46" s="993"/>
      <c r="T46" s="994" t="s">
        <v>461</v>
      </c>
      <c r="U46" s="993"/>
      <c r="V46" s="995" t="s">
        <v>236</v>
      </c>
      <c r="W46" s="996"/>
      <c r="X46" s="997"/>
      <c r="Y46" s="997"/>
      <c r="Z46" s="997"/>
      <c r="AA46" s="997"/>
      <c r="AB46" s="998"/>
      <c r="AC46" s="999"/>
      <c r="AD46" s="1000"/>
      <c r="AE46" s="751"/>
      <c r="AF46" s="751"/>
    </row>
    <row r="47" spans="1:32" ht="14.25" customHeight="1">
      <c r="B47" s="953"/>
      <c r="C47" s="953"/>
      <c r="D47" s="975">
        <v>2</v>
      </c>
      <c r="E47" s="976"/>
      <c r="F47" s="881"/>
      <c r="G47" s="881"/>
      <c r="H47" s="881"/>
      <c r="I47" s="881"/>
      <c r="J47" s="881"/>
      <c r="K47" s="881"/>
      <c r="L47" s="882"/>
      <c r="M47" s="863"/>
      <c r="N47" s="863"/>
      <c r="O47" s="978" t="s">
        <v>475</v>
      </c>
      <c r="P47" s="979"/>
      <c r="Q47" s="980"/>
      <c r="R47" s="981"/>
      <c r="S47" s="982"/>
      <c r="T47" s="982"/>
      <c r="U47" s="982"/>
      <c r="V47" s="983"/>
      <c r="W47" s="984"/>
      <c r="X47" s="985"/>
      <c r="Y47" s="985"/>
      <c r="Z47" s="985"/>
      <c r="AA47" s="985"/>
      <c r="AB47" s="986"/>
      <c r="AC47" s="987" t="s">
        <v>476</v>
      </c>
      <c r="AD47" s="988"/>
      <c r="AE47" s="751"/>
      <c r="AF47" s="751"/>
    </row>
    <row r="48" spans="1:32" ht="22.5" customHeight="1">
      <c r="B48" s="953"/>
      <c r="C48" s="953"/>
      <c r="D48" s="1001"/>
      <c r="E48" s="1002"/>
      <c r="F48" s="1003"/>
      <c r="G48" s="1003"/>
      <c r="H48" s="1003"/>
      <c r="I48" s="1003"/>
      <c r="J48" s="1003"/>
      <c r="K48" s="1003"/>
      <c r="L48" s="1004"/>
      <c r="M48" s="911"/>
      <c r="N48" s="911"/>
      <c r="O48" s="991"/>
      <c r="P48" s="992"/>
      <c r="Q48" s="993" t="s">
        <v>477</v>
      </c>
      <c r="R48" s="994" t="s">
        <v>460</v>
      </c>
      <c r="S48" s="993"/>
      <c r="T48" s="994" t="s">
        <v>461</v>
      </c>
      <c r="U48" s="993"/>
      <c r="V48" s="995" t="s">
        <v>236</v>
      </c>
      <c r="W48" s="1005"/>
      <c r="X48" s="1006"/>
      <c r="Y48" s="1006"/>
      <c r="Z48" s="1006"/>
      <c r="AA48" s="1006"/>
      <c r="AB48" s="1007"/>
      <c r="AC48" s="1008"/>
      <c r="AD48" s="1009"/>
      <c r="AE48" s="751"/>
      <c r="AF48" s="751"/>
    </row>
    <row r="49" spans="2:32" ht="14.25" customHeight="1">
      <c r="B49" s="953"/>
      <c r="C49" s="953"/>
      <c r="D49" s="975">
        <v>3</v>
      </c>
      <c r="E49" s="976"/>
      <c r="F49" s="881"/>
      <c r="G49" s="881"/>
      <c r="H49" s="881"/>
      <c r="I49" s="881"/>
      <c r="J49" s="881"/>
      <c r="K49" s="881"/>
      <c r="L49" s="882"/>
      <c r="M49" s="863"/>
      <c r="N49" s="863"/>
      <c r="O49" s="978" t="s">
        <v>475</v>
      </c>
      <c r="P49" s="979"/>
      <c r="Q49" s="980"/>
      <c r="R49" s="981"/>
      <c r="S49" s="982"/>
      <c r="T49" s="982"/>
      <c r="U49" s="982"/>
      <c r="V49" s="983"/>
      <c r="W49" s="984"/>
      <c r="X49" s="985"/>
      <c r="Y49" s="985"/>
      <c r="Z49" s="985"/>
      <c r="AA49" s="985"/>
      <c r="AB49" s="986"/>
      <c r="AC49" s="987" t="s">
        <v>476</v>
      </c>
      <c r="AD49" s="988"/>
      <c r="AE49" s="751"/>
      <c r="AF49" s="751"/>
    </row>
    <row r="50" spans="2:32" ht="22.5" customHeight="1">
      <c r="B50" s="953"/>
      <c r="C50" s="953"/>
      <c r="D50" s="989"/>
      <c r="E50" s="990"/>
      <c r="F50" s="896"/>
      <c r="G50" s="896"/>
      <c r="H50" s="896"/>
      <c r="I50" s="896"/>
      <c r="J50" s="896"/>
      <c r="K50" s="896"/>
      <c r="L50" s="897"/>
      <c r="M50" s="1010"/>
      <c r="N50" s="1010"/>
      <c r="O50" s="991"/>
      <c r="P50" s="992"/>
      <c r="Q50" s="993" t="s">
        <v>477</v>
      </c>
      <c r="R50" s="994" t="s">
        <v>460</v>
      </c>
      <c r="S50" s="993"/>
      <c r="T50" s="994" t="s">
        <v>461</v>
      </c>
      <c r="U50" s="993"/>
      <c r="V50" s="995" t="s">
        <v>236</v>
      </c>
      <c r="W50" s="996"/>
      <c r="X50" s="997"/>
      <c r="Y50" s="997"/>
      <c r="Z50" s="997"/>
      <c r="AA50" s="997"/>
      <c r="AB50" s="998"/>
      <c r="AC50" s="999"/>
      <c r="AD50" s="1000"/>
      <c r="AE50" s="751"/>
      <c r="AF50" s="751"/>
    </row>
    <row r="51" spans="2:32" ht="14.25" customHeight="1">
      <c r="B51" s="953"/>
      <c r="C51" s="953"/>
      <c r="D51" s="975">
        <v>4</v>
      </c>
      <c r="E51" s="976"/>
      <c r="F51" s="881"/>
      <c r="G51" s="881"/>
      <c r="H51" s="881"/>
      <c r="I51" s="881"/>
      <c r="J51" s="881"/>
      <c r="K51" s="881"/>
      <c r="L51" s="882"/>
      <c r="M51" s="863"/>
      <c r="N51" s="863"/>
      <c r="O51" s="978" t="s">
        <v>475</v>
      </c>
      <c r="P51" s="979"/>
      <c r="Q51" s="980"/>
      <c r="R51" s="981"/>
      <c r="S51" s="982"/>
      <c r="T51" s="982"/>
      <c r="U51" s="982"/>
      <c r="V51" s="983"/>
      <c r="W51" s="984"/>
      <c r="X51" s="985"/>
      <c r="Y51" s="985"/>
      <c r="Z51" s="985"/>
      <c r="AA51" s="985"/>
      <c r="AB51" s="986"/>
      <c r="AC51" s="987" t="s">
        <v>476</v>
      </c>
      <c r="AD51" s="988"/>
      <c r="AE51" s="751"/>
      <c r="AF51" s="751"/>
    </row>
    <row r="52" spans="2:32" ht="22.5" customHeight="1">
      <c r="B52" s="953"/>
      <c r="C52" s="953"/>
      <c r="D52" s="1001"/>
      <c r="E52" s="1002"/>
      <c r="F52" s="1003"/>
      <c r="G52" s="1003"/>
      <c r="H52" s="1003"/>
      <c r="I52" s="1003"/>
      <c r="J52" s="1003"/>
      <c r="K52" s="1003"/>
      <c r="L52" s="1004"/>
      <c r="M52" s="911"/>
      <c r="N52" s="911"/>
      <c r="O52" s="991"/>
      <c r="P52" s="992"/>
      <c r="Q52" s="993" t="s">
        <v>477</v>
      </c>
      <c r="R52" s="994" t="s">
        <v>460</v>
      </c>
      <c r="S52" s="993"/>
      <c r="T52" s="994" t="s">
        <v>461</v>
      </c>
      <c r="U52" s="993"/>
      <c r="V52" s="995" t="s">
        <v>236</v>
      </c>
      <c r="W52" s="1005"/>
      <c r="X52" s="1006"/>
      <c r="Y52" s="1006"/>
      <c r="Z52" s="1006"/>
      <c r="AA52" s="1006"/>
      <c r="AB52" s="1007"/>
      <c r="AC52" s="1008"/>
      <c r="AD52" s="1009"/>
      <c r="AE52" s="751"/>
      <c r="AF52" s="751"/>
    </row>
    <row r="53" spans="2:32" ht="14.25" customHeight="1">
      <c r="B53" s="953"/>
      <c r="C53" s="953"/>
      <c r="D53" s="975">
        <v>5</v>
      </c>
      <c r="E53" s="976"/>
      <c r="F53" s="881"/>
      <c r="G53" s="881"/>
      <c r="H53" s="881"/>
      <c r="I53" s="881"/>
      <c r="J53" s="881"/>
      <c r="K53" s="881"/>
      <c r="L53" s="882"/>
      <c r="M53" s="863"/>
      <c r="N53" s="863"/>
      <c r="O53" s="978" t="s">
        <v>475</v>
      </c>
      <c r="P53" s="979"/>
      <c r="Q53" s="980"/>
      <c r="R53" s="981"/>
      <c r="S53" s="982"/>
      <c r="T53" s="982"/>
      <c r="U53" s="982"/>
      <c r="V53" s="983"/>
      <c r="W53" s="984"/>
      <c r="X53" s="985"/>
      <c r="Y53" s="985"/>
      <c r="Z53" s="985"/>
      <c r="AA53" s="985"/>
      <c r="AB53" s="986"/>
      <c r="AC53" s="987" t="s">
        <v>476</v>
      </c>
      <c r="AD53" s="988"/>
      <c r="AE53" s="751"/>
      <c r="AF53" s="751"/>
    </row>
    <row r="54" spans="2:32" ht="22.5" customHeight="1">
      <c r="B54" s="953"/>
      <c r="C54" s="953"/>
      <c r="D54" s="989"/>
      <c r="E54" s="990"/>
      <c r="F54" s="896"/>
      <c r="G54" s="896"/>
      <c r="H54" s="896"/>
      <c r="I54" s="896"/>
      <c r="J54" s="896"/>
      <c r="K54" s="896"/>
      <c r="L54" s="897"/>
      <c r="M54" s="1010"/>
      <c r="N54" s="1010"/>
      <c r="O54" s="991"/>
      <c r="P54" s="992"/>
      <c r="Q54" s="993" t="s">
        <v>477</v>
      </c>
      <c r="R54" s="994" t="s">
        <v>460</v>
      </c>
      <c r="S54" s="993"/>
      <c r="T54" s="994" t="s">
        <v>461</v>
      </c>
      <c r="U54" s="993"/>
      <c r="V54" s="995" t="s">
        <v>236</v>
      </c>
      <c r="W54" s="996"/>
      <c r="X54" s="997"/>
      <c r="Y54" s="997"/>
      <c r="Z54" s="997"/>
      <c r="AA54" s="997"/>
      <c r="AB54" s="998"/>
      <c r="AC54" s="999"/>
      <c r="AD54" s="1000"/>
      <c r="AE54" s="751"/>
      <c r="AF54" s="751"/>
    </row>
    <row r="55" spans="2:32" ht="14.25" customHeight="1">
      <c r="B55" s="953"/>
      <c r="C55" s="953"/>
      <c r="D55" s="975">
        <v>6</v>
      </c>
      <c r="E55" s="976"/>
      <c r="F55" s="881"/>
      <c r="G55" s="881"/>
      <c r="H55" s="881"/>
      <c r="I55" s="881"/>
      <c r="J55" s="881"/>
      <c r="K55" s="881"/>
      <c r="L55" s="882"/>
      <c r="M55" s="863"/>
      <c r="N55" s="863"/>
      <c r="O55" s="978" t="s">
        <v>475</v>
      </c>
      <c r="P55" s="979"/>
      <c r="Q55" s="980"/>
      <c r="R55" s="981"/>
      <c r="S55" s="982"/>
      <c r="T55" s="982"/>
      <c r="U55" s="982"/>
      <c r="V55" s="983"/>
      <c r="W55" s="984"/>
      <c r="X55" s="985"/>
      <c r="Y55" s="985"/>
      <c r="Z55" s="985"/>
      <c r="AA55" s="985"/>
      <c r="AB55" s="986"/>
      <c r="AC55" s="987" t="s">
        <v>476</v>
      </c>
      <c r="AD55" s="988"/>
      <c r="AE55" s="751"/>
      <c r="AF55" s="751"/>
    </row>
    <row r="56" spans="2:32" ht="22.5" customHeight="1">
      <c r="B56" s="953"/>
      <c r="C56" s="953"/>
      <c r="D56" s="1001"/>
      <c r="E56" s="1002"/>
      <c r="F56" s="1003"/>
      <c r="G56" s="1003"/>
      <c r="H56" s="1003"/>
      <c r="I56" s="1003"/>
      <c r="J56" s="1003"/>
      <c r="K56" s="1003"/>
      <c r="L56" s="1004"/>
      <c r="M56" s="911"/>
      <c r="N56" s="911"/>
      <c r="O56" s="991"/>
      <c r="P56" s="992"/>
      <c r="Q56" s="993" t="s">
        <v>477</v>
      </c>
      <c r="R56" s="994" t="s">
        <v>460</v>
      </c>
      <c r="S56" s="993"/>
      <c r="T56" s="994" t="s">
        <v>461</v>
      </c>
      <c r="U56" s="993"/>
      <c r="V56" s="995" t="s">
        <v>236</v>
      </c>
      <c r="W56" s="1005"/>
      <c r="X56" s="1006"/>
      <c r="Y56" s="1006"/>
      <c r="Z56" s="1006"/>
      <c r="AA56" s="1006"/>
      <c r="AB56" s="1007"/>
      <c r="AC56" s="1008"/>
      <c r="AD56" s="1009"/>
      <c r="AE56" s="751"/>
      <c r="AF56" s="751"/>
    </row>
    <row r="57" spans="2:32" ht="14.25" customHeight="1">
      <c r="B57" s="953"/>
      <c r="C57" s="953"/>
      <c r="D57" s="989">
        <v>7</v>
      </c>
      <c r="E57" s="1011"/>
      <c r="F57" s="1012"/>
      <c r="G57" s="1012"/>
      <c r="H57" s="1012"/>
      <c r="I57" s="1012"/>
      <c r="J57" s="1012"/>
      <c r="K57" s="1012"/>
      <c r="L57" s="1013"/>
      <c r="M57" s="1010"/>
      <c r="N57" s="1010"/>
      <c r="O57" s="978" t="s">
        <v>475</v>
      </c>
      <c r="P57" s="979"/>
      <c r="Q57" s="980"/>
      <c r="R57" s="981"/>
      <c r="S57" s="982"/>
      <c r="T57" s="982"/>
      <c r="U57" s="982"/>
      <c r="V57" s="983"/>
      <c r="W57" s="996"/>
      <c r="X57" s="997"/>
      <c r="Y57" s="997"/>
      <c r="Z57" s="997"/>
      <c r="AA57" s="997"/>
      <c r="AB57" s="998"/>
      <c r="AC57" s="999" t="s">
        <v>476</v>
      </c>
      <c r="AD57" s="1000"/>
      <c r="AE57" s="751"/>
      <c r="AF57" s="751"/>
    </row>
    <row r="58" spans="2:32" ht="22.5" customHeight="1">
      <c r="B58" s="953"/>
      <c r="C58" s="953"/>
      <c r="D58" s="1001"/>
      <c r="E58" s="1002"/>
      <c r="F58" s="1003"/>
      <c r="G58" s="1003"/>
      <c r="H58" s="1003"/>
      <c r="I58" s="1003"/>
      <c r="J58" s="1003"/>
      <c r="K58" s="1003"/>
      <c r="L58" s="1004"/>
      <c r="M58" s="911"/>
      <c r="N58" s="911"/>
      <c r="O58" s="991"/>
      <c r="P58" s="992"/>
      <c r="Q58" s="1014" t="s">
        <v>477</v>
      </c>
      <c r="R58" s="1015" t="s">
        <v>460</v>
      </c>
      <c r="S58" s="1014"/>
      <c r="T58" s="1015" t="s">
        <v>461</v>
      </c>
      <c r="U58" s="1014"/>
      <c r="V58" s="1016" t="s">
        <v>236</v>
      </c>
      <c r="W58" s="1005"/>
      <c r="X58" s="1006"/>
      <c r="Y58" s="1006"/>
      <c r="Z58" s="1006"/>
      <c r="AA58" s="1006"/>
      <c r="AB58" s="1007"/>
      <c r="AC58" s="1008"/>
      <c r="AD58" s="1009"/>
      <c r="AE58" s="751"/>
      <c r="AF58" s="751"/>
    </row>
    <row r="61" spans="2:32">
      <c r="B61" s="1017"/>
    </row>
  </sheetData>
  <sheetProtection selectLockedCells="1"/>
  <mergeCells count="139">
    <mergeCell ref="E58:L58"/>
    <mergeCell ref="O58:P58"/>
    <mergeCell ref="AC55:AD56"/>
    <mergeCell ref="E56:L56"/>
    <mergeCell ref="O56:P56"/>
    <mergeCell ref="D57:D58"/>
    <mergeCell ref="E57:L57"/>
    <mergeCell ref="M57:N58"/>
    <mergeCell ref="O57:Q57"/>
    <mergeCell ref="R57:V57"/>
    <mergeCell ref="W57:AB58"/>
    <mergeCell ref="AC57:AD58"/>
    <mergeCell ref="W53:AB54"/>
    <mergeCell ref="AC53:AD54"/>
    <mergeCell ref="E54:L54"/>
    <mergeCell ref="O54:P54"/>
    <mergeCell ref="D55:D56"/>
    <mergeCell ref="E55:L55"/>
    <mergeCell ref="M55:N56"/>
    <mergeCell ref="O55:Q55"/>
    <mergeCell ref="R55:V55"/>
    <mergeCell ref="W55:AB56"/>
    <mergeCell ref="R51:V51"/>
    <mergeCell ref="W51:AB52"/>
    <mergeCell ref="AC51:AD52"/>
    <mergeCell ref="E52:L52"/>
    <mergeCell ref="O52:P52"/>
    <mergeCell ref="D53:D54"/>
    <mergeCell ref="E53:L53"/>
    <mergeCell ref="M53:N54"/>
    <mergeCell ref="O53:Q53"/>
    <mergeCell ref="R53:V53"/>
    <mergeCell ref="E50:L50"/>
    <mergeCell ref="O50:P50"/>
    <mergeCell ref="D51:D52"/>
    <mergeCell ref="E51:L51"/>
    <mergeCell ref="M51:N52"/>
    <mergeCell ref="O51:Q51"/>
    <mergeCell ref="AC47:AD48"/>
    <mergeCell ref="E48:L48"/>
    <mergeCell ref="O48:P48"/>
    <mergeCell ref="D49:D50"/>
    <mergeCell ref="E49:L49"/>
    <mergeCell ref="M49:N50"/>
    <mergeCell ref="O49:Q49"/>
    <mergeCell ref="R49:V49"/>
    <mergeCell ref="W49:AB50"/>
    <mergeCell ref="AC49:AD50"/>
    <mergeCell ref="W45:AB46"/>
    <mergeCell ref="AC45:AD46"/>
    <mergeCell ref="E46:L46"/>
    <mergeCell ref="O46:P46"/>
    <mergeCell ref="D47:D48"/>
    <mergeCell ref="E47:L47"/>
    <mergeCell ref="M47:N48"/>
    <mergeCell ref="O47:Q47"/>
    <mergeCell ref="R47:V47"/>
    <mergeCell ref="W47:AB48"/>
    <mergeCell ref="E44:L44"/>
    <mergeCell ref="D45:D46"/>
    <mergeCell ref="E45:L45"/>
    <mergeCell ref="M45:N46"/>
    <mergeCell ref="O45:Q45"/>
    <mergeCell ref="R45:V45"/>
    <mergeCell ref="Q39:AD39"/>
    <mergeCell ref="N40:R40"/>
    <mergeCell ref="B42:AD42"/>
    <mergeCell ref="B43:C58"/>
    <mergeCell ref="D43:D44"/>
    <mergeCell ref="E43:L43"/>
    <mergeCell ref="M43:N44"/>
    <mergeCell ref="O43:V44"/>
    <mergeCell ref="W43:AB44"/>
    <mergeCell ref="AC43:AD44"/>
    <mergeCell ref="B37:AE37"/>
    <mergeCell ref="B38:D38"/>
    <mergeCell ref="E38:M38"/>
    <mergeCell ref="N38:P39"/>
    <mergeCell ref="T38:U38"/>
    <mergeCell ref="W38:X38"/>
    <mergeCell ref="Y38:AA38"/>
    <mergeCell ref="AB38:AD38"/>
    <mergeCell ref="B39:D40"/>
    <mergeCell ref="E39:M40"/>
    <mergeCell ref="Y33:AD33"/>
    <mergeCell ref="D34:F35"/>
    <mergeCell ref="G34:L35"/>
    <mergeCell ref="P34:X34"/>
    <mergeCell ref="Y34:AD35"/>
    <mergeCell ref="M35:O35"/>
    <mergeCell ref="P35:R35"/>
    <mergeCell ref="B33:C35"/>
    <mergeCell ref="D33:F33"/>
    <mergeCell ref="G33:L33"/>
    <mergeCell ref="M33:O34"/>
    <mergeCell ref="Q33:R33"/>
    <mergeCell ref="T33:X33"/>
    <mergeCell ref="V29:AD29"/>
    <mergeCell ref="D30:U30"/>
    <mergeCell ref="V30:AD30"/>
    <mergeCell ref="D31:D32"/>
    <mergeCell ref="E31:H32"/>
    <mergeCell ref="I31:L32"/>
    <mergeCell ref="M31:M32"/>
    <mergeCell ref="N31:Q32"/>
    <mergeCell ref="R31:U32"/>
    <mergeCell ref="V31:AD32"/>
    <mergeCell ref="P26:Q29"/>
    <mergeCell ref="R26:S27"/>
    <mergeCell ref="U26:V26"/>
    <mergeCell ref="X26:Y26"/>
    <mergeCell ref="D27:F29"/>
    <mergeCell ref="G27:L29"/>
    <mergeCell ref="M27:M29"/>
    <mergeCell ref="T27:AD27"/>
    <mergeCell ref="R28:U29"/>
    <mergeCell ref="V28:AD28"/>
    <mergeCell ref="C24:AD24"/>
    <mergeCell ref="B25:H25"/>
    <mergeCell ref="I25:J25"/>
    <mergeCell ref="P25:X25"/>
    <mergeCell ref="Y25:AD25"/>
    <mergeCell ref="B26:C32"/>
    <mergeCell ref="D26:F26"/>
    <mergeCell ref="G26:I26"/>
    <mergeCell ref="J26:L26"/>
    <mergeCell ref="N26:O29"/>
    <mergeCell ref="C13:AD14"/>
    <mergeCell ref="C15:AD16"/>
    <mergeCell ref="C17:AD18"/>
    <mergeCell ref="C19:AD19"/>
    <mergeCell ref="C20:AD21"/>
    <mergeCell ref="B23:AD23"/>
    <mergeCell ref="B2:D2"/>
    <mergeCell ref="E2:AE2"/>
    <mergeCell ref="X3:AE3"/>
    <mergeCell ref="B5:AD5"/>
    <mergeCell ref="B10:AD10"/>
    <mergeCell ref="C11:AD12"/>
  </mergeCells>
  <phoneticPr fontId="3"/>
  <printOptions horizontalCentered="1"/>
  <pageMargins left="0.19685039370078741" right="0.19685039370078741" top="0.78740157480314965" bottom="0.19685039370078741" header="0.51181102362204722" footer="0.19685039370078741"/>
  <pageSetup paperSize="9" scale="78" firstPageNumber="3" fitToHeight="2" orientation="portrait" useFirstPageNumber="1" horizontalDpi="1200" verticalDpi="1200" r:id="rId1"/>
  <headerFooter alignWithMargins="0"/>
  <rowBreaks count="1" manualBreakCount="1">
    <brk id="58" max="3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view="pageBreakPreview" zoomScale="85" zoomScaleNormal="100" zoomScaleSheetLayoutView="85" workbookViewId="0">
      <selection activeCell="H21" sqref="H21:AH21"/>
    </sheetView>
  </sheetViews>
  <sheetFormatPr defaultRowHeight="12"/>
  <cols>
    <col min="1" max="1" width="20.125" style="387" customWidth="1"/>
    <col min="2" max="2" width="31.25" style="387" customWidth="1"/>
    <col min="3" max="3" width="4.625" style="387" customWidth="1"/>
    <col min="4" max="4" width="57.875" style="387" customWidth="1"/>
    <col min="5" max="256" width="9" style="387"/>
    <col min="257" max="257" width="20.125" style="387" customWidth="1"/>
    <col min="258" max="258" width="31.25" style="387" customWidth="1"/>
    <col min="259" max="259" width="4.625" style="387" customWidth="1"/>
    <col min="260" max="260" width="44.125" style="387" customWidth="1"/>
    <col min="261" max="512" width="9" style="387"/>
    <col min="513" max="513" width="20.125" style="387" customWidth="1"/>
    <col min="514" max="514" width="31.25" style="387" customWidth="1"/>
    <col min="515" max="515" width="4.625" style="387" customWidth="1"/>
    <col min="516" max="516" width="44.125" style="387" customWidth="1"/>
    <col min="517" max="768" width="9" style="387"/>
    <col min="769" max="769" width="20.125" style="387" customWidth="1"/>
    <col min="770" max="770" width="31.25" style="387" customWidth="1"/>
    <col min="771" max="771" width="4.625" style="387" customWidth="1"/>
    <col min="772" max="772" width="44.125" style="387" customWidth="1"/>
    <col min="773" max="1024" width="9" style="387"/>
    <col min="1025" max="1025" width="20.125" style="387" customWidth="1"/>
    <col min="1026" max="1026" width="31.25" style="387" customWidth="1"/>
    <col min="1027" max="1027" width="4.625" style="387" customWidth="1"/>
    <col min="1028" max="1028" width="44.125" style="387" customWidth="1"/>
    <col min="1029" max="1280" width="9" style="387"/>
    <col min="1281" max="1281" width="20.125" style="387" customWidth="1"/>
    <col min="1282" max="1282" width="31.25" style="387" customWidth="1"/>
    <col min="1283" max="1283" width="4.625" style="387" customWidth="1"/>
    <col min="1284" max="1284" width="44.125" style="387" customWidth="1"/>
    <col min="1285" max="1536" width="9" style="387"/>
    <col min="1537" max="1537" width="20.125" style="387" customWidth="1"/>
    <col min="1538" max="1538" width="31.25" style="387" customWidth="1"/>
    <col min="1539" max="1539" width="4.625" style="387" customWidth="1"/>
    <col min="1540" max="1540" width="44.125" style="387" customWidth="1"/>
    <col min="1541" max="1792" width="9" style="387"/>
    <col min="1793" max="1793" width="20.125" style="387" customWidth="1"/>
    <col min="1794" max="1794" width="31.25" style="387" customWidth="1"/>
    <col min="1795" max="1795" width="4.625" style="387" customWidth="1"/>
    <col min="1796" max="1796" width="44.125" style="387" customWidth="1"/>
    <col min="1797" max="2048" width="9" style="387"/>
    <col min="2049" max="2049" width="20.125" style="387" customWidth="1"/>
    <col min="2050" max="2050" width="31.25" style="387" customWidth="1"/>
    <col min="2051" max="2051" width="4.625" style="387" customWidth="1"/>
    <col min="2052" max="2052" width="44.125" style="387" customWidth="1"/>
    <col min="2053" max="2304" width="9" style="387"/>
    <col min="2305" max="2305" width="20.125" style="387" customWidth="1"/>
    <col min="2306" max="2306" width="31.25" style="387" customWidth="1"/>
    <col min="2307" max="2307" width="4.625" style="387" customWidth="1"/>
    <col min="2308" max="2308" width="44.125" style="387" customWidth="1"/>
    <col min="2309" max="2560" width="9" style="387"/>
    <col min="2561" max="2561" width="20.125" style="387" customWidth="1"/>
    <col min="2562" max="2562" width="31.25" style="387" customWidth="1"/>
    <col min="2563" max="2563" width="4.625" style="387" customWidth="1"/>
    <col min="2564" max="2564" width="44.125" style="387" customWidth="1"/>
    <col min="2565" max="2816" width="9" style="387"/>
    <col min="2817" max="2817" width="20.125" style="387" customWidth="1"/>
    <col min="2818" max="2818" width="31.25" style="387" customWidth="1"/>
    <col min="2819" max="2819" width="4.625" style="387" customWidth="1"/>
    <col min="2820" max="2820" width="44.125" style="387" customWidth="1"/>
    <col min="2821" max="3072" width="9" style="387"/>
    <col min="3073" max="3073" width="20.125" style="387" customWidth="1"/>
    <col min="3074" max="3074" width="31.25" style="387" customWidth="1"/>
    <col min="3075" max="3075" width="4.625" style="387" customWidth="1"/>
    <col min="3076" max="3076" width="44.125" style="387" customWidth="1"/>
    <col min="3077" max="3328" width="9" style="387"/>
    <col min="3329" max="3329" width="20.125" style="387" customWidth="1"/>
    <col min="3330" max="3330" width="31.25" style="387" customWidth="1"/>
    <col min="3331" max="3331" width="4.625" style="387" customWidth="1"/>
    <col min="3332" max="3332" width="44.125" style="387" customWidth="1"/>
    <col min="3333" max="3584" width="9" style="387"/>
    <col min="3585" max="3585" width="20.125" style="387" customWidth="1"/>
    <col min="3586" max="3586" width="31.25" style="387" customWidth="1"/>
    <col min="3587" max="3587" width="4.625" style="387" customWidth="1"/>
    <col min="3588" max="3588" width="44.125" style="387" customWidth="1"/>
    <col min="3589" max="3840" width="9" style="387"/>
    <col min="3841" max="3841" width="20.125" style="387" customWidth="1"/>
    <col min="3842" max="3842" width="31.25" style="387" customWidth="1"/>
    <col min="3843" max="3843" width="4.625" style="387" customWidth="1"/>
    <col min="3844" max="3844" width="44.125" style="387" customWidth="1"/>
    <col min="3845" max="4096" width="9" style="387"/>
    <col min="4097" max="4097" width="20.125" style="387" customWidth="1"/>
    <col min="4098" max="4098" width="31.25" style="387" customWidth="1"/>
    <col min="4099" max="4099" width="4.625" style="387" customWidth="1"/>
    <col min="4100" max="4100" width="44.125" style="387" customWidth="1"/>
    <col min="4101" max="4352" width="9" style="387"/>
    <col min="4353" max="4353" width="20.125" style="387" customWidth="1"/>
    <col min="4354" max="4354" width="31.25" style="387" customWidth="1"/>
    <col min="4355" max="4355" width="4.625" style="387" customWidth="1"/>
    <col min="4356" max="4356" width="44.125" style="387" customWidth="1"/>
    <col min="4357" max="4608" width="9" style="387"/>
    <col min="4609" max="4609" width="20.125" style="387" customWidth="1"/>
    <col min="4610" max="4610" width="31.25" style="387" customWidth="1"/>
    <col min="4611" max="4611" width="4.625" style="387" customWidth="1"/>
    <col min="4612" max="4612" width="44.125" style="387" customWidth="1"/>
    <col min="4613" max="4864" width="9" style="387"/>
    <col min="4865" max="4865" width="20.125" style="387" customWidth="1"/>
    <col min="4866" max="4866" width="31.25" style="387" customWidth="1"/>
    <col min="4867" max="4867" width="4.625" style="387" customWidth="1"/>
    <col min="4868" max="4868" width="44.125" style="387" customWidth="1"/>
    <col min="4869" max="5120" width="9" style="387"/>
    <col min="5121" max="5121" width="20.125" style="387" customWidth="1"/>
    <col min="5122" max="5122" width="31.25" style="387" customWidth="1"/>
    <col min="5123" max="5123" width="4.625" style="387" customWidth="1"/>
    <col min="5124" max="5124" width="44.125" style="387" customWidth="1"/>
    <col min="5125" max="5376" width="9" style="387"/>
    <col min="5377" max="5377" width="20.125" style="387" customWidth="1"/>
    <col min="5378" max="5378" width="31.25" style="387" customWidth="1"/>
    <col min="5379" max="5379" width="4.625" style="387" customWidth="1"/>
    <col min="5380" max="5380" width="44.125" style="387" customWidth="1"/>
    <col min="5381" max="5632" width="9" style="387"/>
    <col min="5633" max="5633" width="20.125" style="387" customWidth="1"/>
    <col min="5634" max="5634" width="31.25" style="387" customWidth="1"/>
    <col min="5635" max="5635" width="4.625" style="387" customWidth="1"/>
    <col min="5636" max="5636" width="44.125" style="387" customWidth="1"/>
    <col min="5637" max="5888" width="9" style="387"/>
    <col min="5889" max="5889" width="20.125" style="387" customWidth="1"/>
    <col min="5890" max="5890" width="31.25" style="387" customWidth="1"/>
    <col min="5891" max="5891" width="4.625" style="387" customWidth="1"/>
    <col min="5892" max="5892" width="44.125" style="387" customWidth="1"/>
    <col min="5893" max="6144" width="9" style="387"/>
    <col min="6145" max="6145" width="20.125" style="387" customWidth="1"/>
    <col min="6146" max="6146" width="31.25" style="387" customWidth="1"/>
    <col min="6147" max="6147" width="4.625" style="387" customWidth="1"/>
    <col min="6148" max="6148" width="44.125" style="387" customWidth="1"/>
    <col min="6149" max="6400" width="9" style="387"/>
    <col min="6401" max="6401" width="20.125" style="387" customWidth="1"/>
    <col min="6402" max="6402" width="31.25" style="387" customWidth="1"/>
    <col min="6403" max="6403" width="4.625" style="387" customWidth="1"/>
    <col min="6404" max="6404" width="44.125" style="387" customWidth="1"/>
    <col min="6405" max="6656" width="9" style="387"/>
    <col min="6657" max="6657" width="20.125" style="387" customWidth="1"/>
    <col min="6658" max="6658" width="31.25" style="387" customWidth="1"/>
    <col min="6659" max="6659" width="4.625" style="387" customWidth="1"/>
    <col min="6660" max="6660" width="44.125" style="387" customWidth="1"/>
    <col min="6661" max="6912" width="9" style="387"/>
    <col min="6913" max="6913" width="20.125" style="387" customWidth="1"/>
    <col min="6914" max="6914" width="31.25" style="387" customWidth="1"/>
    <col min="6915" max="6915" width="4.625" style="387" customWidth="1"/>
    <col min="6916" max="6916" width="44.125" style="387" customWidth="1"/>
    <col min="6917" max="7168" width="9" style="387"/>
    <col min="7169" max="7169" width="20.125" style="387" customWidth="1"/>
    <col min="7170" max="7170" width="31.25" style="387" customWidth="1"/>
    <col min="7171" max="7171" width="4.625" style="387" customWidth="1"/>
    <col min="7172" max="7172" width="44.125" style="387" customWidth="1"/>
    <col min="7173" max="7424" width="9" style="387"/>
    <col min="7425" max="7425" width="20.125" style="387" customWidth="1"/>
    <col min="7426" max="7426" width="31.25" style="387" customWidth="1"/>
    <col min="7427" max="7427" width="4.625" style="387" customWidth="1"/>
    <col min="7428" max="7428" width="44.125" style="387" customWidth="1"/>
    <col min="7429" max="7680" width="9" style="387"/>
    <col min="7681" max="7681" width="20.125" style="387" customWidth="1"/>
    <col min="7682" max="7682" width="31.25" style="387" customWidth="1"/>
    <col min="7683" max="7683" width="4.625" style="387" customWidth="1"/>
    <col min="7684" max="7684" width="44.125" style="387" customWidth="1"/>
    <col min="7685" max="7936" width="9" style="387"/>
    <col min="7937" max="7937" width="20.125" style="387" customWidth="1"/>
    <col min="7938" max="7938" width="31.25" style="387" customWidth="1"/>
    <col min="7939" max="7939" width="4.625" style="387" customWidth="1"/>
    <col min="7940" max="7940" width="44.125" style="387" customWidth="1"/>
    <col min="7941" max="8192" width="9" style="387"/>
    <col min="8193" max="8193" width="20.125" style="387" customWidth="1"/>
    <col min="8194" max="8194" width="31.25" style="387" customWidth="1"/>
    <col min="8195" max="8195" width="4.625" style="387" customWidth="1"/>
    <col min="8196" max="8196" width="44.125" style="387" customWidth="1"/>
    <col min="8197" max="8448" width="9" style="387"/>
    <col min="8449" max="8449" width="20.125" style="387" customWidth="1"/>
    <col min="8450" max="8450" width="31.25" style="387" customWidth="1"/>
    <col min="8451" max="8451" width="4.625" style="387" customWidth="1"/>
    <col min="8452" max="8452" width="44.125" style="387" customWidth="1"/>
    <col min="8453" max="8704" width="9" style="387"/>
    <col min="8705" max="8705" width="20.125" style="387" customWidth="1"/>
    <col min="8706" max="8706" width="31.25" style="387" customWidth="1"/>
    <col min="8707" max="8707" width="4.625" style="387" customWidth="1"/>
    <col min="8708" max="8708" width="44.125" style="387" customWidth="1"/>
    <col min="8709" max="8960" width="9" style="387"/>
    <col min="8961" max="8961" width="20.125" style="387" customWidth="1"/>
    <col min="8962" max="8962" width="31.25" style="387" customWidth="1"/>
    <col min="8963" max="8963" width="4.625" style="387" customWidth="1"/>
    <col min="8964" max="8964" width="44.125" style="387" customWidth="1"/>
    <col min="8965" max="9216" width="9" style="387"/>
    <col min="9217" max="9217" width="20.125" style="387" customWidth="1"/>
    <col min="9218" max="9218" width="31.25" style="387" customWidth="1"/>
    <col min="9219" max="9219" width="4.625" style="387" customWidth="1"/>
    <col min="9220" max="9220" width="44.125" style="387" customWidth="1"/>
    <col min="9221" max="9472" width="9" style="387"/>
    <col min="9473" max="9473" width="20.125" style="387" customWidth="1"/>
    <col min="9474" max="9474" width="31.25" style="387" customWidth="1"/>
    <col min="9475" max="9475" width="4.625" style="387" customWidth="1"/>
    <col min="9476" max="9476" width="44.125" style="387" customWidth="1"/>
    <col min="9477" max="9728" width="9" style="387"/>
    <col min="9729" max="9729" width="20.125" style="387" customWidth="1"/>
    <col min="9730" max="9730" width="31.25" style="387" customWidth="1"/>
    <col min="9731" max="9731" width="4.625" style="387" customWidth="1"/>
    <col min="9732" max="9732" width="44.125" style="387" customWidth="1"/>
    <col min="9733" max="9984" width="9" style="387"/>
    <col min="9985" max="9985" width="20.125" style="387" customWidth="1"/>
    <col min="9986" max="9986" width="31.25" style="387" customWidth="1"/>
    <col min="9987" max="9987" width="4.625" style="387" customWidth="1"/>
    <col min="9988" max="9988" width="44.125" style="387" customWidth="1"/>
    <col min="9989" max="10240" width="9" style="387"/>
    <col min="10241" max="10241" width="20.125" style="387" customWidth="1"/>
    <col min="10242" max="10242" width="31.25" style="387" customWidth="1"/>
    <col min="10243" max="10243" width="4.625" style="387" customWidth="1"/>
    <col min="10244" max="10244" width="44.125" style="387" customWidth="1"/>
    <col min="10245" max="10496" width="9" style="387"/>
    <col min="10497" max="10497" width="20.125" style="387" customWidth="1"/>
    <col min="10498" max="10498" width="31.25" style="387" customWidth="1"/>
    <col min="10499" max="10499" width="4.625" style="387" customWidth="1"/>
    <col min="10500" max="10500" width="44.125" style="387" customWidth="1"/>
    <col min="10501" max="10752" width="9" style="387"/>
    <col min="10753" max="10753" width="20.125" style="387" customWidth="1"/>
    <col min="10754" max="10754" width="31.25" style="387" customWidth="1"/>
    <col min="10755" max="10755" width="4.625" style="387" customWidth="1"/>
    <col min="10756" max="10756" width="44.125" style="387" customWidth="1"/>
    <col min="10757" max="11008" width="9" style="387"/>
    <col min="11009" max="11009" width="20.125" style="387" customWidth="1"/>
    <col min="11010" max="11010" width="31.25" style="387" customWidth="1"/>
    <col min="11011" max="11011" width="4.625" style="387" customWidth="1"/>
    <col min="11012" max="11012" width="44.125" style="387" customWidth="1"/>
    <col min="11013" max="11264" width="9" style="387"/>
    <col min="11265" max="11265" width="20.125" style="387" customWidth="1"/>
    <col min="11266" max="11266" width="31.25" style="387" customWidth="1"/>
    <col min="11267" max="11267" width="4.625" style="387" customWidth="1"/>
    <col min="11268" max="11268" width="44.125" style="387" customWidth="1"/>
    <col min="11269" max="11520" width="9" style="387"/>
    <col min="11521" max="11521" width="20.125" style="387" customWidth="1"/>
    <col min="11522" max="11522" width="31.25" style="387" customWidth="1"/>
    <col min="11523" max="11523" width="4.625" style="387" customWidth="1"/>
    <col min="11524" max="11524" width="44.125" style="387" customWidth="1"/>
    <col min="11525" max="11776" width="9" style="387"/>
    <col min="11777" max="11777" width="20.125" style="387" customWidth="1"/>
    <col min="11778" max="11778" width="31.25" style="387" customWidth="1"/>
    <col min="11779" max="11779" width="4.625" style="387" customWidth="1"/>
    <col min="11780" max="11780" width="44.125" style="387" customWidth="1"/>
    <col min="11781" max="12032" width="9" style="387"/>
    <col min="12033" max="12033" width="20.125" style="387" customWidth="1"/>
    <col min="12034" max="12034" width="31.25" style="387" customWidth="1"/>
    <col min="12035" max="12035" width="4.625" style="387" customWidth="1"/>
    <col min="12036" max="12036" width="44.125" style="387" customWidth="1"/>
    <col min="12037" max="12288" width="9" style="387"/>
    <col min="12289" max="12289" width="20.125" style="387" customWidth="1"/>
    <col min="12290" max="12290" width="31.25" style="387" customWidth="1"/>
    <col min="12291" max="12291" width="4.625" style="387" customWidth="1"/>
    <col min="12292" max="12292" width="44.125" style="387" customWidth="1"/>
    <col min="12293" max="12544" width="9" style="387"/>
    <col min="12545" max="12545" width="20.125" style="387" customWidth="1"/>
    <col min="12546" max="12546" width="31.25" style="387" customWidth="1"/>
    <col min="12547" max="12547" width="4.625" style="387" customWidth="1"/>
    <col min="12548" max="12548" width="44.125" style="387" customWidth="1"/>
    <col min="12549" max="12800" width="9" style="387"/>
    <col min="12801" max="12801" width="20.125" style="387" customWidth="1"/>
    <col min="12802" max="12802" width="31.25" style="387" customWidth="1"/>
    <col min="12803" max="12803" width="4.625" style="387" customWidth="1"/>
    <col min="12804" max="12804" width="44.125" style="387" customWidth="1"/>
    <col min="12805" max="13056" width="9" style="387"/>
    <col min="13057" max="13057" width="20.125" style="387" customWidth="1"/>
    <col min="13058" max="13058" width="31.25" style="387" customWidth="1"/>
    <col min="13059" max="13059" width="4.625" style="387" customWidth="1"/>
    <col min="13060" max="13060" width="44.125" style="387" customWidth="1"/>
    <col min="13061" max="13312" width="9" style="387"/>
    <col min="13313" max="13313" width="20.125" style="387" customWidth="1"/>
    <col min="13314" max="13314" width="31.25" style="387" customWidth="1"/>
    <col min="13315" max="13315" width="4.625" style="387" customWidth="1"/>
    <col min="13316" max="13316" width="44.125" style="387" customWidth="1"/>
    <col min="13317" max="13568" width="9" style="387"/>
    <col min="13569" max="13569" width="20.125" style="387" customWidth="1"/>
    <col min="13570" max="13570" width="31.25" style="387" customWidth="1"/>
    <col min="13571" max="13571" width="4.625" style="387" customWidth="1"/>
    <col min="13572" max="13572" width="44.125" style="387" customWidth="1"/>
    <col min="13573" max="13824" width="9" style="387"/>
    <col min="13825" max="13825" width="20.125" style="387" customWidth="1"/>
    <col min="13826" max="13826" width="31.25" style="387" customWidth="1"/>
    <col min="13827" max="13827" width="4.625" style="387" customWidth="1"/>
    <col min="13828" max="13828" width="44.125" style="387" customWidth="1"/>
    <col min="13829" max="14080" width="9" style="387"/>
    <col min="14081" max="14081" width="20.125" style="387" customWidth="1"/>
    <col min="14082" max="14082" width="31.25" style="387" customWidth="1"/>
    <col min="14083" max="14083" width="4.625" style="387" customWidth="1"/>
    <col min="14084" max="14084" width="44.125" style="387" customWidth="1"/>
    <col min="14085" max="14336" width="9" style="387"/>
    <col min="14337" max="14337" width="20.125" style="387" customWidth="1"/>
    <col min="14338" max="14338" width="31.25" style="387" customWidth="1"/>
    <col min="14339" max="14339" width="4.625" style="387" customWidth="1"/>
    <col min="14340" max="14340" width="44.125" style="387" customWidth="1"/>
    <col min="14341" max="14592" width="9" style="387"/>
    <col min="14593" max="14593" width="20.125" style="387" customWidth="1"/>
    <col min="14594" max="14594" width="31.25" style="387" customWidth="1"/>
    <col min="14595" max="14595" width="4.625" style="387" customWidth="1"/>
    <col min="14596" max="14596" width="44.125" style="387" customWidth="1"/>
    <col min="14597" max="14848" width="9" style="387"/>
    <col min="14849" max="14849" width="20.125" style="387" customWidth="1"/>
    <col min="14850" max="14850" width="31.25" style="387" customWidth="1"/>
    <col min="14851" max="14851" width="4.625" style="387" customWidth="1"/>
    <col min="14852" max="14852" width="44.125" style="387" customWidth="1"/>
    <col min="14853" max="15104" width="9" style="387"/>
    <col min="15105" max="15105" width="20.125" style="387" customWidth="1"/>
    <col min="15106" max="15106" width="31.25" style="387" customWidth="1"/>
    <col min="15107" max="15107" width="4.625" style="387" customWidth="1"/>
    <col min="15108" max="15108" width="44.125" style="387" customWidth="1"/>
    <col min="15109" max="15360" width="9" style="387"/>
    <col min="15361" max="15361" width="20.125" style="387" customWidth="1"/>
    <col min="15362" max="15362" width="31.25" style="387" customWidth="1"/>
    <col min="15363" max="15363" width="4.625" style="387" customWidth="1"/>
    <col min="15364" max="15364" width="44.125" style="387" customWidth="1"/>
    <col min="15365" max="15616" width="9" style="387"/>
    <col min="15617" max="15617" width="20.125" style="387" customWidth="1"/>
    <col min="15618" max="15618" width="31.25" style="387" customWidth="1"/>
    <col min="15619" max="15619" width="4.625" style="387" customWidth="1"/>
    <col min="15620" max="15620" width="44.125" style="387" customWidth="1"/>
    <col min="15621" max="15872" width="9" style="387"/>
    <col min="15873" max="15873" width="20.125" style="387" customWidth="1"/>
    <col min="15874" max="15874" width="31.25" style="387" customWidth="1"/>
    <col min="15875" max="15875" width="4.625" style="387" customWidth="1"/>
    <col min="15876" max="15876" width="44.125" style="387" customWidth="1"/>
    <col min="15877" max="16128" width="9" style="387"/>
    <col min="16129" max="16129" width="20.125" style="387" customWidth="1"/>
    <col min="16130" max="16130" width="31.25" style="387" customWidth="1"/>
    <col min="16131" max="16131" width="4.625" style="387" customWidth="1"/>
    <col min="16132" max="16132" width="44.125" style="387" customWidth="1"/>
    <col min="16133" max="16384" width="9" style="387"/>
  </cols>
  <sheetData>
    <row r="1" spans="1:4" s="495" customFormat="1" ht="16.5" customHeight="1">
      <c r="A1" s="495" t="s">
        <v>346</v>
      </c>
      <c r="D1" s="655"/>
    </row>
    <row r="2" spans="1:4" ht="11.25" customHeight="1">
      <c r="A2" s="656"/>
      <c r="B2" s="656"/>
      <c r="C2" s="656"/>
      <c r="D2" s="544"/>
    </row>
    <row r="3" spans="1:4" ht="10.5" customHeight="1">
      <c r="A3" s="474"/>
      <c r="B3" s="474"/>
      <c r="C3" s="474"/>
      <c r="D3" s="490"/>
    </row>
    <row r="4" spans="1:4" ht="24" customHeight="1">
      <c r="A4" s="657" t="s">
        <v>347</v>
      </c>
      <c r="B4" s="658"/>
      <c r="C4" s="658"/>
      <c r="D4" s="658"/>
    </row>
    <row r="5" spans="1:4" ht="15" customHeight="1">
      <c r="A5" s="480"/>
      <c r="B5" s="480"/>
      <c r="C5" s="480"/>
      <c r="D5" s="480"/>
    </row>
    <row r="6" spans="1:4" s="659" customFormat="1" ht="16.5" customHeight="1">
      <c r="A6" s="545"/>
      <c r="B6" s="545"/>
      <c r="C6" s="545"/>
      <c r="D6" s="497" t="s">
        <v>348</v>
      </c>
    </row>
    <row r="7" spans="1:4" ht="21" customHeight="1">
      <c r="A7" s="545" t="s">
        <v>257</v>
      </c>
      <c r="B7" s="496"/>
      <c r="C7" s="496"/>
      <c r="D7" s="497"/>
    </row>
    <row r="8" spans="1:4" ht="23.25" customHeight="1">
      <c r="A8" s="496"/>
      <c r="B8" s="496"/>
      <c r="C8" s="496"/>
      <c r="D8" s="496"/>
    </row>
    <row r="9" spans="1:4" s="662" customFormat="1" ht="56.25" customHeight="1">
      <c r="A9" s="660" t="s">
        <v>349</v>
      </c>
      <c r="B9" s="661"/>
      <c r="C9" s="661"/>
      <c r="D9" s="661"/>
    </row>
    <row r="10" spans="1:4" s="664" customFormat="1" ht="15.75" customHeight="1">
      <c r="A10" s="663" t="s">
        <v>350</v>
      </c>
      <c r="B10" s="663"/>
      <c r="C10" s="663"/>
      <c r="D10" s="663"/>
    </row>
    <row r="11" spans="1:4" s="664" customFormat="1" ht="7.5" customHeight="1">
      <c r="A11" s="665"/>
      <c r="B11" s="665"/>
      <c r="C11" s="665"/>
      <c r="D11" s="665"/>
    </row>
    <row r="12" spans="1:4" s="664" customFormat="1" ht="21" customHeight="1">
      <c r="A12" s="666" t="s">
        <v>351</v>
      </c>
      <c r="B12" s="666"/>
      <c r="C12" s="666"/>
      <c r="D12" s="666"/>
    </row>
    <row r="13" spans="1:4" ht="23.25" customHeight="1">
      <c r="A13" s="579" t="s">
        <v>352</v>
      </c>
      <c r="B13" s="579"/>
      <c r="C13" s="579"/>
      <c r="D13" s="579"/>
    </row>
    <row r="14" spans="1:4" ht="12.75" customHeight="1" thickBot="1">
      <c r="A14" s="667"/>
      <c r="B14" s="659"/>
      <c r="C14" s="668"/>
      <c r="D14" s="668"/>
    </row>
    <row r="15" spans="1:4" s="508" customFormat="1" ht="9.75" customHeight="1">
      <c r="A15" s="550" t="s">
        <v>353</v>
      </c>
      <c r="B15" s="669"/>
      <c r="C15" s="670"/>
      <c r="D15" s="671"/>
    </row>
    <row r="16" spans="1:4" s="508" customFormat="1" ht="21" customHeight="1">
      <c r="A16" s="562"/>
      <c r="B16" s="568" t="s">
        <v>354</v>
      </c>
      <c r="C16" s="405"/>
      <c r="D16" s="569"/>
    </row>
    <row r="17" spans="1:4" s="508" customFormat="1" ht="21" customHeight="1">
      <c r="A17" s="562"/>
      <c r="B17" s="570" t="s">
        <v>355</v>
      </c>
      <c r="C17" s="571"/>
      <c r="D17" s="572"/>
    </row>
    <row r="18" spans="1:4" s="508" customFormat="1" ht="21" customHeight="1">
      <c r="A18" s="562"/>
      <c r="B18" s="570" t="s">
        <v>356</v>
      </c>
      <c r="C18" s="571"/>
      <c r="D18" s="572"/>
    </row>
    <row r="19" spans="1:4" s="508" customFormat="1" ht="21" customHeight="1">
      <c r="A19" s="562"/>
      <c r="B19" s="570" t="s">
        <v>357</v>
      </c>
      <c r="C19" s="571"/>
      <c r="D19" s="572"/>
    </row>
    <row r="20" spans="1:4" s="508" customFormat="1" ht="21" customHeight="1">
      <c r="A20" s="562"/>
      <c r="B20" s="570" t="s">
        <v>358</v>
      </c>
      <c r="C20" s="571"/>
      <c r="D20" s="572"/>
    </row>
    <row r="21" spans="1:4" s="508" customFormat="1" ht="46.5" customHeight="1">
      <c r="A21" s="562"/>
      <c r="B21" s="570"/>
      <c r="C21" s="571"/>
      <c r="D21" s="572"/>
    </row>
    <row r="22" spans="1:4" s="508" customFormat="1" ht="9" customHeight="1">
      <c r="A22" s="562"/>
      <c r="B22" s="570"/>
      <c r="C22" s="571"/>
      <c r="D22" s="572"/>
    </row>
    <row r="23" spans="1:4" s="508" customFormat="1" ht="21" customHeight="1">
      <c r="A23" s="562"/>
      <c r="B23" s="570" t="s">
        <v>359</v>
      </c>
      <c r="C23" s="571"/>
      <c r="D23" s="572"/>
    </row>
    <row r="24" spans="1:4" s="508" customFormat="1" ht="21" customHeight="1">
      <c r="A24" s="562"/>
      <c r="B24" s="570" t="s">
        <v>360</v>
      </c>
      <c r="C24" s="571"/>
      <c r="D24" s="572"/>
    </row>
    <row r="25" spans="1:4" s="508" customFormat="1" ht="21" customHeight="1">
      <c r="A25" s="562"/>
      <c r="B25" s="570" t="s">
        <v>361</v>
      </c>
      <c r="C25" s="571"/>
      <c r="D25" s="572"/>
    </row>
    <row r="26" spans="1:4" s="508" customFormat="1" ht="21" customHeight="1">
      <c r="A26" s="562"/>
      <c r="B26" s="570" t="s">
        <v>362</v>
      </c>
      <c r="C26" s="571"/>
      <c r="D26" s="572"/>
    </row>
    <row r="27" spans="1:4" s="508" customFormat="1" ht="21" customHeight="1">
      <c r="A27" s="562"/>
      <c r="B27" s="672" t="s">
        <v>363</v>
      </c>
      <c r="C27" s="571"/>
      <c r="D27" s="572"/>
    </row>
    <row r="28" spans="1:4" s="508" customFormat="1" ht="21" customHeight="1">
      <c r="A28" s="562"/>
      <c r="B28" s="570" t="s">
        <v>364</v>
      </c>
      <c r="C28" s="571"/>
      <c r="D28" s="572"/>
    </row>
    <row r="29" spans="1:4" s="508" customFormat="1" ht="12.75" customHeight="1">
      <c r="A29" s="554"/>
      <c r="B29" s="573"/>
      <c r="C29" s="574"/>
      <c r="D29" s="575"/>
    </row>
    <row r="30" spans="1:4" ht="27" customHeight="1">
      <c r="A30" s="673" t="s">
        <v>365</v>
      </c>
      <c r="B30" s="674"/>
      <c r="C30" s="675"/>
      <c r="D30" s="676"/>
    </row>
    <row r="31" spans="1:4" ht="27" customHeight="1">
      <c r="A31" s="673" t="s">
        <v>366</v>
      </c>
      <c r="B31" s="677" t="s">
        <v>367</v>
      </c>
      <c r="C31" s="678"/>
      <c r="D31" s="679"/>
    </row>
    <row r="32" spans="1:4" ht="27" customHeight="1">
      <c r="A32" s="673" t="s">
        <v>368</v>
      </c>
      <c r="B32" s="680" t="s">
        <v>369</v>
      </c>
      <c r="C32" s="680"/>
      <c r="D32" s="681"/>
    </row>
    <row r="33" spans="1:4" ht="27" customHeight="1" thickBot="1">
      <c r="A33" s="682" t="s">
        <v>370</v>
      </c>
      <c r="B33" s="683" t="s">
        <v>371</v>
      </c>
      <c r="C33" s="683"/>
      <c r="D33" s="684"/>
    </row>
    <row r="34" spans="1:4" ht="18" customHeight="1">
      <c r="A34" s="685"/>
      <c r="B34" s="496"/>
      <c r="C34" s="496"/>
      <c r="D34" s="496"/>
    </row>
    <row r="35" spans="1:4" ht="19.5" customHeight="1">
      <c r="A35" s="686" t="s">
        <v>372</v>
      </c>
      <c r="B35" s="686"/>
      <c r="C35" s="686"/>
    </row>
    <row r="36" spans="1:4" ht="19.5" customHeight="1">
      <c r="A36" s="491"/>
      <c r="B36" s="589"/>
      <c r="C36" s="589"/>
      <c r="D36" s="589"/>
    </row>
    <row r="37" spans="1:4" ht="20.25" customHeight="1">
      <c r="A37" s="491"/>
      <c r="B37" s="686" t="s">
        <v>373</v>
      </c>
      <c r="C37" s="686"/>
      <c r="D37" s="686"/>
    </row>
    <row r="38" spans="1:4" ht="6.75" customHeight="1">
      <c r="A38" s="491"/>
      <c r="B38" s="495"/>
      <c r="C38" s="495"/>
      <c r="D38" s="495"/>
    </row>
    <row r="39" spans="1:4" ht="20.25" customHeight="1">
      <c r="B39" s="687" t="s">
        <v>374</v>
      </c>
      <c r="C39" s="659"/>
      <c r="D39" s="659"/>
    </row>
    <row r="40" spans="1:4" ht="20.25" customHeight="1">
      <c r="B40" s="659" t="s">
        <v>375</v>
      </c>
      <c r="C40" s="659"/>
      <c r="D40" s="659"/>
    </row>
    <row r="41" spans="1:4" ht="20.25" customHeight="1">
      <c r="A41" s="659"/>
      <c r="B41" s="659"/>
      <c r="C41" s="659"/>
      <c r="D41" s="659"/>
    </row>
    <row r="42" spans="1:4" ht="6.75" customHeight="1">
      <c r="B42" s="659"/>
      <c r="C42" s="659"/>
      <c r="D42" s="659"/>
    </row>
    <row r="43" spans="1:4" ht="18.75" customHeight="1">
      <c r="A43" s="476" t="s">
        <v>307</v>
      </c>
      <c r="B43" s="390"/>
      <c r="C43" s="390"/>
      <c r="D43" s="478"/>
    </row>
    <row r="44" spans="1:4" ht="13.5" customHeight="1">
      <c r="A44" s="427" t="s">
        <v>376</v>
      </c>
      <c r="B44" s="396"/>
      <c r="C44" s="396"/>
      <c r="D44" s="397"/>
    </row>
    <row r="45" spans="1:4" ht="24.75" customHeight="1">
      <c r="A45" s="482" t="s">
        <v>377</v>
      </c>
      <c r="B45" s="483"/>
      <c r="C45" s="483"/>
      <c r="D45" s="484"/>
    </row>
    <row r="46" spans="1:4" ht="24.75" customHeight="1">
      <c r="A46" s="427" t="s">
        <v>378</v>
      </c>
      <c r="B46" s="396"/>
      <c r="C46" s="396"/>
      <c r="D46" s="688" t="s">
        <v>379</v>
      </c>
    </row>
    <row r="47" spans="1:4" ht="24.75" customHeight="1">
      <c r="A47" s="427" t="s">
        <v>380</v>
      </c>
      <c r="B47" s="396"/>
      <c r="C47" s="396"/>
      <c r="D47" s="689"/>
    </row>
    <row r="48" spans="1:4" ht="9.75" customHeight="1">
      <c r="A48" s="690"/>
      <c r="B48" s="691"/>
      <c r="C48" s="691"/>
      <c r="D48" s="692"/>
    </row>
  </sheetData>
  <mergeCells count="20">
    <mergeCell ref="A35:C35"/>
    <mergeCell ref="B36:D36"/>
    <mergeCell ref="B37:D37"/>
    <mergeCell ref="A44:D44"/>
    <mergeCell ref="A45:D45"/>
    <mergeCell ref="A46:C46"/>
    <mergeCell ref="D46:D47"/>
    <mergeCell ref="A47:C47"/>
    <mergeCell ref="A15:A29"/>
    <mergeCell ref="B16:D16"/>
    <mergeCell ref="B30:D30"/>
    <mergeCell ref="B31:D31"/>
    <mergeCell ref="B32:D32"/>
    <mergeCell ref="B33:D33"/>
    <mergeCell ref="A2:C2"/>
    <mergeCell ref="A4:D4"/>
    <mergeCell ref="A9:D9"/>
    <mergeCell ref="A10:D10"/>
    <mergeCell ref="A12:D12"/>
    <mergeCell ref="A13:D13"/>
  </mergeCells>
  <phoneticPr fontId="3"/>
  <pageMargins left="0.86614173228346458" right="0.31496062992125984" top="0.59055118110236227" bottom="0.59055118110236227" header="0.51181102362204722" footer="0.51181102362204722"/>
  <pageSetup paperSize="9" scale="81"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BreakPreview" zoomScale="85" zoomScaleNormal="100" zoomScaleSheetLayoutView="85" workbookViewId="0">
      <selection activeCell="H21" sqref="H21:AH21"/>
    </sheetView>
  </sheetViews>
  <sheetFormatPr defaultRowHeight="12"/>
  <cols>
    <col min="1" max="1" width="15.375" style="387" customWidth="1"/>
    <col min="2" max="2" width="10.25" style="387" customWidth="1"/>
    <col min="3" max="3" width="16.375" style="387" customWidth="1"/>
    <col min="4" max="4" width="10.25" style="387" customWidth="1"/>
    <col min="5" max="5" width="8.125" style="387" customWidth="1"/>
    <col min="6" max="6" width="7.25" style="387" customWidth="1"/>
    <col min="7" max="7" width="37.75" style="387" customWidth="1"/>
    <col min="8" max="256" width="9" style="387"/>
    <col min="257" max="257" width="15.375" style="387" customWidth="1"/>
    <col min="258" max="258" width="10.25" style="387" customWidth="1"/>
    <col min="259" max="259" width="16.375" style="387" customWidth="1"/>
    <col min="260" max="260" width="10.25" style="387" customWidth="1"/>
    <col min="261" max="261" width="8.125" style="387" customWidth="1"/>
    <col min="262" max="262" width="7.25" style="387" customWidth="1"/>
    <col min="263" max="263" width="37.75" style="387" customWidth="1"/>
    <col min="264" max="512" width="9" style="387"/>
    <col min="513" max="513" width="15.375" style="387" customWidth="1"/>
    <col min="514" max="514" width="10.25" style="387" customWidth="1"/>
    <col min="515" max="515" width="16.375" style="387" customWidth="1"/>
    <col min="516" max="516" width="10.25" style="387" customWidth="1"/>
    <col min="517" max="517" width="8.125" style="387" customWidth="1"/>
    <col min="518" max="518" width="7.25" style="387" customWidth="1"/>
    <col min="519" max="519" width="37.75" style="387" customWidth="1"/>
    <col min="520" max="768" width="9" style="387"/>
    <col min="769" max="769" width="15.375" style="387" customWidth="1"/>
    <col min="770" max="770" width="10.25" style="387" customWidth="1"/>
    <col min="771" max="771" width="16.375" style="387" customWidth="1"/>
    <col min="772" max="772" width="10.25" style="387" customWidth="1"/>
    <col min="773" max="773" width="8.125" style="387" customWidth="1"/>
    <col min="774" max="774" width="7.25" style="387" customWidth="1"/>
    <col min="775" max="775" width="37.75" style="387" customWidth="1"/>
    <col min="776" max="1024" width="9" style="387"/>
    <col min="1025" max="1025" width="15.375" style="387" customWidth="1"/>
    <col min="1026" max="1026" width="10.25" style="387" customWidth="1"/>
    <col min="1027" max="1027" width="16.375" style="387" customWidth="1"/>
    <col min="1028" max="1028" width="10.25" style="387" customWidth="1"/>
    <col min="1029" max="1029" width="8.125" style="387" customWidth="1"/>
    <col min="1030" max="1030" width="7.25" style="387" customWidth="1"/>
    <col min="1031" max="1031" width="37.75" style="387" customWidth="1"/>
    <col min="1032" max="1280" width="9" style="387"/>
    <col min="1281" max="1281" width="15.375" style="387" customWidth="1"/>
    <col min="1282" max="1282" width="10.25" style="387" customWidth="1"/>
    <col min="1283" max="1283" width="16.375" style="387" customWidth="1"/>
    <col min="1284" max="1284" width="10.25" style="387" customWidth="1"/>
    <col min="1285" max="1285" width="8.125" style="387" customWidth="1"/>
    <col min="1286" max="1286" width="7.25" style="387" customWidth="1"/>
    <col min="1287" max="1287" width="37.75" style="387" customWidth="1"/>
    <col min="1288" max="1536" width="9" style="387"/>
    <col min="1537" max="1537" width="15.375" style="387" customWidth="1"/>
    <col min="1538" max="1538" width="10.25" style="387" customWidth="1"/>
    <col min="1539" max="1539" width="16.375" style="387" customWidth="1"/>
    <col min="1540" max="1540" width="10.25" style="387" customWidth="1"/>
    <col min="1541" max="1541" width="8.125" style="387" customWidth="1"/>
    <col min="1542" max="1542" width="7.25" style="387" customWidth="1"/>
    <col min="1543" max="1543" width="37.75" style="387" customWidth="1"/>
    <col min="1544" max="1792" width="9" style="387"/>
    <col min="1793" max="1793" width="15.375" style="387" customWidth="1"/>
    <col min="1794" max="1794" width="10.25" style="387" customWidth="1"/>
    <col min="1795" max="1795" width="16.375" style="387" customWidth="1"/>
    <col min="1796" max="1796" width="10.25" style="387" customWidth="1"/>
    <col min="1797" max="1797" width="8.125" style="387" customWidth="1"/>
    <col min="1798" max="1798" width="7.25" style="387" customWidth="1"/>
    <col min="1799" max="1799" width="37.75" style="387" customWidth="1"/>
    <col min="1800" max="2048" width="9" style="387"/>
    <col min="2049" max="2049" width="15.375" style="387" customWidth="1"/>
    <col min="2050" max="2050" width="10.25" style="387" customWidth="1"/>
    <col min="2051" max="2051" width="16.375" style="387" customWidth="1"/>
    <col min="2052" max="2052" width="10.25" style="387" customWidth="1"/>
    <col min="2053" max="2053" width="8.125" style="387" customWidth="1"/>
    <col min="2054" max="2054" width="7.25" style="387" customWidth="1"/>
    <col min="2055" max="2055" width="37.75" style="387" customWidth="1"/>
    <col min="2056" max="2304" width="9" style="387"/>
    <col min="2305" max="2305" width="15.375" style="387" customWidth="1"/>
    <col min="2306" max="2306" width="10.25" style="387" customWidth="1"/>
    <col min="2307" max="2307" width="16.375" style="387" customWidth="1"/>
    <col min="2308" max="2308" width="10.25" style="387" customWidth="1"/>
    <col min="2309" max="2309" width="8.125" style="387" customWidth="1"/>
    <col min="2310" max="2310" width="7.25" style="387" customWidth="1"/>
    <col min="2311" max="2311" width="37.75" style="387" customWidth="1"/>
    <col min="2312" max="2560" width="9" style="387"/>
    <col min="2561" max="2561" width="15.375" style="387" customWidth="1"/>
    <col min="2562" max="2562" width="10.25" style="387" customWidth="1"/>
    <col min="2563" max="2563" width="16.375" style="387" customWidth="1"/>
    <col min="2564" max="2564" width="10.25" style="387" customWidth="1"/>
    <col min="2565" max="2565" width="8.125" style="387" customWidth="1"/>
    <col min="2566" max="2566" width="7.25" style="387" customWidth="1"/>
    <col min="2567" max="2567" width="37.75" style="387" customWidth="1"/>
    <col min="2568" max="2816" width="9" style="387"/>
    <col min="2817" max="2817" width="15.375" style="387" customWidth="1"/>
    <col min="2818" max="2818" width="10.25" style="387" customWidth="1"/>
    <col min="2819" max="2819" width="16.375" style="387" customWidth="1"/>
    <col min="2820" max="2820" width="10.25" style="387" customWidth="1"/>
    <col min="2821" max="2821" width="8.125" style="387" customWidth="1"/>
    <col min="2822" max="2822" width="7.25" style="387" customWidth="1"/>
    <col min="2823" max="2823" width="37.75" style="387" customWidth="1"/>
    <col min="2824" max="3072" width="9" style="387"/>
    <col min="3073" max="3073" width="15.375" style="387" customWidth="1"/>
    <col min="3074" max="3074" width="10.25" style="387" customWidth="1"/>
    <col min="3075" max="3075" width="16.375" style="387" customWidth="1"/>
    <col min="3076" max="3076" width="10.25" style="387" customWidth="1"/>
    <col min="3077" max="3077" width="8.125" style="387" customWidth="1"/>
    <col min="3078" max="3078" width="7.25" style="387" customWidth="1"/>
    <col min="3079" max="3079" width="37.75" style="387" customWidth="1"/>
    <col min="3080" max="3328" width="9" style="387"/>
    <col min="3329" max="3329" width="15.375" style="387" customWidth="1"/>
    <col min="3330" max="3330" width="10.25" style="387" customWidth="1"/>
    <col min="3331" max="3331" width="16.375" style="387" customWidth="1"/>
    <col min="3332" max="3332" width="10.25" style="387" customWidth="1"/>
    <col min="3333" max="3333" width="8.125" style="387" customWidth="1"/>
    <col min="3334" max="3334" width="7.25" style="387" customWidth="1"/>
    <col min="3335" max="3335" width="37.75" style="387" customWidth="1"/>
    <col min="3336" max="3584" width="9" style="387"/>
    <col min="3585" max="3585" width="15.375" style="387" customWidth="1"/>
    <col min="3586" max="3586" width="10.25" style="387" customWidth="1"/>
    <col min="3587" max="3587" width="16.375" style="387" customWidth="1"/>
    <col min="3588" max="3588" width="10.25" style="387" customWidth="1"/>
    <col min="3589" max="3589" width="8.125" style="387" customWidth="1"/>
    <col min="3590" max="3590" width="7.25" style="387" customWidth="1"/>
    <col min="3591" max="3591" width="37.75" style="387" customWidth="1"/>
    <col min="3592" max="3840" width="9" style="387"/>
    <col min="3841" max="3841" width="15.375" style="387" customWidth="1"/>
    <col min="3842" max="3842" width="10.25" style="387" customWidth="1"/>
    <col min="3843" max="3843" width="16.375" style="387" customWidth="1"/>
    <col min="3844" max="3844" width="10.25" style="387" customWidth="1"/>
    <col min="3845" max="3845" width="8.125" style="387" customWidth="1"/>
    <col min="3846" max="3846" width="7.25" style="387" customWidth="1"/>
    <col min="3847" max="3847" width="37.75" style="387" customWidth="1"/>
    <col min="3848" max="4096" width="9" style="387"/>
    <col min="4097" max="4097" width="15.375" style="387" customWidth="1"/>
    <col min="4098" max="4098" width="10.25" style="387" customWidth="1"/>
    <col min="4099" max="4099" width="16.375" style="387" customWidth="1"/>
    <col min="4100" max="4100" width="10.25" style="387" customWidth="1"/>
    <col min="4101" max="4101" width="8.125" style="387" customWidth="1"/>
    <col min="4102" max="4102" width="7.25" style="387" customWidth="1"/>
    <col min="4103" max="4103" width="37.75" style="387" customWidth="1"/>
    <col min="4104" max="4352" width="9" style="387"/>
    <col min="4353" max="4353" width="15.375" style="387" customWidth="1"/>
    <col min="4354" max="4354" width="10.25" style="387" customWidth="1"/>
    <col min="4355" max="4355" width="16.375" style="387" customWidth="1"/>
    <col min="4356" max="4356" width="10.25" style="387" customWidth="1"/>
    <col min="4357" max="4357" width="8.125" style="387" customWidth="1"/>
    <col min="4358" max="4358" width="7.25" style="387" customWidth="1"/>
    <col min="4359" max="4359" width="37.75" style="387" customWidth="1"/>
    <col min="4360" max="4608" width="9" style="387"/>
    <col min="4609" max="4609" width="15.375" style="387" customWidth="1"/>
    <col min="4610" max="4610" width="10.25" style="387" customWidth="1"/>
    <col min="4611" max="4611" width="16.375" style="387" customWidth="1"/>
    <col min="4612" max="4612" width="10.25" style="387" customWidth="1"/>
    <col min="4613" max="4613" width="8.125" style="387" customWidth="1"/>
    <col min="4614" max="4614" width="7.25" style="387" customWidth="1"/>
    <col min="4615" max="4615" width="37.75" style="387" customWidth="1"/>
    <col min="4616" max="4864" width="9" style="387"/>
    <col min="4865" max="4865" width="15.375" style="387" customWidth="1"/>
    <col min="4866" max="4866" width="10.25" style="387" customWidth="1"/>
    <col min="4867" max="4867" width="16.375" style="387" customWidth="1"/>
    <col min="4868" max="4868" width="10.25" style="387" customWidth="1"/>
    <col min="4869" max="4869" width="8.125" style="387" customWidth="1"/>
    <col min="4870" max="4870" width="7.25" style="387" customWidth="1"/>
    <col min="4871" max="4871" width="37.75" style="387" customWidth="1"/>
    <col min="4872" max="5120" width="9" style="387"/>
    <col min="5121" max="5121" width="15.375" style="387" customWidth="1"/>
    <col min="5122" max="5122" width="10.25" style="387" customWidth="1"/>
    <col min="5123" max="5123" width="16.375" style="387" customWidth="1"/>
    <col min="5124" max="5124" width="10.25" style="387" customWidth="1"/>
    <col min="5125" max="5125" width="8.125" style="387" customWidth="1"/>
    <col min="5126" max="5126" width="7.25" style="387" customWidth="1"/>
    <col min="5127" max="5127" width="37.75" style="387" customWidth="1"/>
    <col min="5128" max="5376" width="9" style="387"/>
    <col min="5377" max="5377" width="15.375" style="387" customWidth="1"/>
    <col min="5378" max="5378" width="10.25" style="387" customWidth="1"/>
    <col min="5379" max="5379" width="16.375" style="387" customWidth="1"/>
    <col min="5380" max="5380" width="10.25" style="387" customWidth="1"/>
    <col min="5381" max="5381" width="8.125" style="387" customWidth="1"/>
    <col min="5382" max="5382" width="7.25" style="387" customWidth="1"/>
    <col min="5383" max="5383" width="37.75" style="387" customWidth="1"/>
    <col min="5384" max="5632" width="9" style="387"/>
    <col min="5633" max="5633" width="15.375" style="387" customWidth="1"/>
    <col min="5634" max="5634" width="10.25" style="387" customWidth="1"/>
    <col min="5635" max="5635" width="16.375" style="387" customWidth="1"/>
    <col min="5636" max="5636" width="10.25" style="387" customWidth="1"/>
    <col min="5637" max="5637" width="8.125" style="387" customWidth="1"/>
    <col min="5638" max="5638" width="7.25" style="387" customWidth="1"/>
    <col min="5639" max="5639" width="37.75" style="387" customWidth="1"/>
    <col min="5640" max="5888" width="9" style="387"/>
    <col min="5889" max="5889" width="15.375" style="387" customWidth="1"/>
    <col min="5890" max="5890" width="10.25" style="387" customWidth="1"/>
    <col min="5891" max="5891" width="16.375" style="387" customWidth="1"/>
    <col min="5892" max="5892" width="10.25" style="387" customWidth="1"/>
    <col min="5893" max="5893" width="8.125" style="387" customWidth="1"/>
    <col min="5894" max="5894" width="7.25" style="387" customWidth="1"/>
    <col min="5895" max="5895" width="37.75" style="387" customWidth="1"/>
    <col min="5896" max="6144" width="9" style="387"/>
    <col min="6145" max="6145" width="15.375" style="387" customWidth="1"/>
    <col min="6146" max="6146" width="10.25" style="387" customWidth="1"/>
    <col min="6147" max="6147" width="16.375" style="387" customWidth="1"/>
    <col min="6148" max="6148" width="10.25" style="387" customWidth="1"/>
    <col min="6149" max="6149" width="8.125" style="387" customWidth="1"/>
    <col min="6150" max="6150" width="7.25" style="387" customWidth="1"/>
    <col min="6151" max="6151" width="37.75" style="387" customWidth="1"/>
    <col min="6152" max="6400" width="9" style="387"/>
    <col min="6401" max="6401" width="15.375" style="387" customWidth="1"/>
    <col min="6402" max="6402" width="10.25" style="387" customWidth="1"/>
    <col min="6403" max="6403" width="16.375" style="387" customWidth="1"/>
    <col min="6404" max="6404" width="10.25" style="387" customWidth="1"/>
    <col min="6405" max="6405" width="8.125" style="387" customWidth="1"/>
    <col min="6406" max="6406" width="7.25" style="387" customWidth="1"/>
    <col min="6407" max="6407" width="37.75" style="387" customWidth="1"/>
    <col min="6408" max="6656" width="9" style="387"/>
    <col min="6657" max="6657" width="15.375" style="387" customWidth="1"/>
    <col min="6658" max="6658" width="10.25" style="387" customWidth="1"/>
    <col min="6659" max="6659" width="16.375" style="387" customWidth="1"/>
    <col min="6660" max="6660" width="10.25" style="387" customWidth="1"/>
    <col min="6661" max="6661" width="8.125" style="387" customWidth="1"/>
    <col min="6662" max="6662" width="7.25" style="387" customWidth="1"/>
    <col min="6663" max="6663" width="37.75" style="387" customWidth="1"/>
    <col min="6664" max="6912" width="9" style="387"/>
    <col min="6913" max="6913" width="15.375" style="387" customWidth="1"/>
    <col min="6914" max="6914" width="10.25" style="387" customWidth="1"/>
    <col min="6915" max="6915" width="16.375" style="387" customWidth="1"/>
    <col min="6916" max="6916" width="10.25" style="387" customWidth="1"/>
    <col min="6917" max="6917" width="8.125" style="387" customWidth="1"/>
    <col min="6918" max="6918" width="7.25" style="387" customWidth="1"/>
    <col min="6919" max="6919" width="37.75" style="387" customWidth="1"/>
    <col min="6920" max="7168" width="9" style="387"/>
    <col min="7169" max="7169" width="15.375" style="387" customWidth="1"/>
    <col min="7170" max="7170" width="10.25" style="387" customWidth="1"/>
    <col min="7171" max="7171" width="16.375" style="387" customWidth="1"/>
    <col min="7172" max="7172" width="10.25" style="387" customWidth="1"/>
    <col min="7173" max="7173" width="8.125" style="387" customWidth="1"/>
    <col min="7174" max="7174" width="7.25" style="387" customWidth="1"/>
    <col min="7175" max="7175" width="37.75" style="387" customWidth="1"/>
    <col min="7176" max="7424" width="9" style="387"/>
    <col min="7425" max="7425" width="15.375" style="387" customWidth="1"/>
    <col min="7426" max="7426" width="10.25" style="387" customWidth="1"/>
    <col min="7427" max="7427" width="16.375" style="387" customWidth="1"/>
    <col min="7428" max="7428" width="10.25" style="387" customWidth="1"/>
    <col min="7429" max="7429" width="8.125" style="387" customWidth="1"/>
    <col min="7430" max="7430" width="7.25" style="387" customWidth="1"/>
    <col min="7431" max="7431" width="37.75" style="387" customWidth="1"/>
    <col min="7432" max="7680" width="9" style="387"/>
    <col min="7681" max="7681" width="15.375" style="387" customWidth="1"/>
    <col min="7682" max="7682" width="10.25" style="387" customWidth="1"/>
    <col min="7683" max="7683" width="16.375" style="387" customWidth="1"/>
    <col min="7684" max="7684" width="10.25" style="387" customWidth="1"/>
    <col min="7685" max="7685" width="8.125" style="387" customWidth="1"/>
    <col min="7686" max="7686" width="7.25" style="387" customWidth="1"/>
    <col min="7687" max="7687" width="37.75" style="387" customWidth="1"/>
    <col min="7688" max="7936" width="9" style="387"/>
    <col min="7937" max="7937" width="15.375" style="387" customWidth="1"/>
    <col min="7938" max="7938" width="10.25" style="387" customWidth="1"/>
    <col min="7939" max="7939" width="16.375" style="387" customWidth="1"/>
    <col min="7940" max="7940" width="10.25" style="387" customWidth="1"/>
    <col min="7941" max="7941" width="8.125" style="387" customWidth="1"/>
    <col min="7942" max="7942" width="7.25" style="387" customWidth="1"/>
    <col min="7943" max="7943" width="37.75" style="387" customWidth="1"/>
    <col min="7944" max="8192" width="9" style="387"/>
    <col min="8193" max="8193" width="15.375" style="387" customWidth="1"/>
    <col min="8194" max="8194" width="10.25" style="387" customWidth="1"/>
    <col min="8195" max="8195" width="16.375" style="387" customWidth="1"/>
    <col min="8196" max="8196" width="10.25" style="387" customWidth="1"/>
    <col min="8197" max="8197" width="8.125" style="387" customWidth="1"/>
    <col min="8198" max="8198" width="7.25" style="387" customWidth="1"/>
    <col min="8199" max="8199" width="37.75" style="387" customWidth="1"/>
    <col min="8200" max="8448" width="9" style="387"/>
    <col min="8449" max="8449" width="15.375" style="387" customWidth="1"/>
    <col min="8450" max="8450" width="10.25" style="387" customWidth="1"/>
    <col min="8451" max="8451" width="16.375" style="387" customWidth="1"/>
    <col min="8452" max="8452" width="10.25" style="387" customWidth="1"/>
    <col min="8453" max="8453" width="8.125" style="387" customWidth="1"/>
    <col min="8454" max="8454" width="7.25" style="387" customWidth="1"/>
    <col min="8455" max="8455" width="37.75" style="387" customWidth="1"/>
    <col min="8456" max="8704" width="9" style="387"/>
    <col min="8705" max="8705" width="15.375" style="387" customWidth="1"/>
    <col min="8706" max="8706" width="10.25" style="387" customWidth="1"/>
    <col min="8707" max="8707" width="16.375" style="387" customWidth="1"/>
    <col min="8708" max="8708" width="10.25" style="387" customWidth="1"/>
    <col min="8709" max="8709" width="8.125" style="387" customWidth="1"/>
    <col min="8710" max="8710" width="7.25" style="387" customWidth="1"/>
    <col min="8711" max="8711" width="37.75" style="387" customWidth="1"/>
    <col min="8712" max="8960" width="9" style="387"/>
    <col min="8961" max="8961" width="15.375" style="387" customWidth="1"/>
    <col min="8962" max="8962" width="10.25" style="387" customWidth="1"/>
    <col min="8963" max="8963" width="16.375" style="387" customWidth="1"/>
    <col min="8964" max="8964" width="10.25" style="387" customWidth="1"/>
    <col min="8965" max="8965" width="8.125" style="387" customWidth="1"/>
    <col min="8966" max="8966" width="7.25" style="387" customWidth="1"/>
    <col min="8967" max="8967" width="37.75" style="387" customWidth="1"/>
    <col min="8968" max="9216" width="9" style="387"/>
    <col min="9217" max="9217" width="15.375" style="387" customWidth="1"/>
    <col min="9218" max="9218" width="10.25" style="387" customWidth="1"/>
    <col min="9219" max="9219" width="16.375" style="387" customWidth="1"/>
    <col min="9220" max="9220" width="10.25" style="387" customWidth="1"/>
    <col min="9221" max="9221" width="8.125" style="387" customWidth="1"/>
    <col min="9222" max="9222" width="7.25" style="387" customWidth="1"/>
    <col min="9223" max="9223" width="37.75" style="387" customWidth="1"/>
    <col min="9224" max="9472" width="9" style="387"/>
    <col min="9473" max="9473" width="15.375" style="387" customWidth="1"/>
    <col min="9474" max="9474" width="10.25" style="387" customWidth="1"/>
    <col min="9475" max="9475" width="16.375" style="387" customWidth="1"/>
    <col min="9476" max="9476" width="10.25" style="387" customWidth="1"/>
    <col min="9477" max="9477" width="8.125" style="387" customWidth="1"/>
    <col min="9478" max="9478" width="7.25" style="387" customWidth="1"/>
    <col min="9479" max="9479" width="37.75" style="387" customWidth="1"/>
    <col min="9480" max="9728" width="9" style="387"/>
    <col min="9729" max="9729" width="15.375" style="387" customWidth="1"/>
    <col min="9730" max="9730" width="10.25" style="387" customWidth="1"/>
    <col min="9731" max="9731" width="16.375" style="387" customWidth="1"/>
    <col min="9732" max="9732" width="10.25" style="387" customWidth="1"/>
    <col min="9733" max="9733" width="8.125" style="387" customWidth="1"/>
    <col min="9734" max="9734" width="7.25" style="387" customWidth="1"/>
    <col min="9735" max="9735" width="37.75" style="387" customWidth="1"/>
    <col min="9736" max="9984" width="9" style="387"/>
    <col min="9985" max="9985" width="15.375" style="387" customWidth="1"/>
    <col min="9986" max="9986" width="10.25" style="387" customWidth="1"/>
    <col min="9987" max="9987" width="16.375" style="387" customWidth="1"/>
    <col min="9988" max="9988" width="10.25" style="387" customWidth="1"/>
    <col min="9989" max="9989" width="8.125" style="387" customWidth="1"/>
    <col min="9990" max="9990" width="7.25" style="387" customWidth="1"/>
    <col min="9991" max="9991" width="37.75" style="387" customWidth="1"/>
    <col min="9992" max="10240" width="9" style="387"/>
    <col min="10241" max="10241" width="15.375" style="387" customWidth="1"/>
    <col min="10242" max="10242" width="10.25" style="387" customWidth="1"/>
    <col min="10243" max="10243" width="16.375" style="387" customWidth="1"/>
    <col min="10244" max="10244" width="10.25" style="387" customWidth="1"/>
    <col min="10245" max="10245" width="8.125" style="387" customWidth="1"/>
    <col min="10246" max="10246" width="7.25" style="387" customWidth="1"/>
    <col min="10247" max="10247" width="37.75" style="387" customWidth="1"/>
    <col min="10248" max="10496" width="9" style="387"/>
    <col min="10497" max="10497" width="15.375" style="387" customWidth="1"/>
    <col min="10498" max="10498" width="10.25" style="387" customWidth="1"/>
    <col min="10499" max="10499" width="16.375" style="387" customWidth="1"/>
    <col min="10500" max="10500" width="10.25" style="387" customWidth="1"/>
    <col min="10501" max="10501" width="8.125" style="387" customWidth="1"/>
    <col min="10502" max="10502" width="7.25" style="387" customWidth="1"/>
    <col min="10503" max="10503" width="37.75" style="387" customWidth="1"/>
    <col min="10504" max="10752" width="9" style="387"/>
    <col min="10753" max="10753" width="15.375" style="387" customWidth="1"/>
    <col min="10754" max="10754" width="10.25" style="387" customWidth="1"/>
    <col min="10755" max="10755" width="16.375" style="387" customWidth="1"/>
    <col min="10756" max="10756" width="10.25" style="387" customWidth="1"/>
    <col min="10757" max="10757" width="8.125" style="387" customWidth="1"/>
    <col min="10758" max="10758" width="7.25" style="387" customWidth="1"/>
    <col min="10759" max="10759" width="37.75" style="387" customWidth="1"/>
    <col min="10760" max="11008" width="9" style="387"/>
    <col min="11009" max="11009" width="15.375" style="387" customWidth="1"/>
    <col min="11010" max="11010" width="10.25" style="387" customWidth="1"/>
    <col min="11011" max="11011" width="16.375" style="387" customWidth="1"/>
    <col min="11012" max="11012" width="10.25" style="387" customWidth="1"/>
    <col min="11013" max="11013" width="8.125" style="387" customWidth="1"/>
    <col min="11014" max="11014" width="7.25" style="387" customWidth="1"/>
    <col min="11015" max="11015" width="37.75" style="387" customWidth="1"/>
    <col min="11016" max="11264" width="9" style="387"/>
    <col min="11265" max="11265" width="15.375" style="387" customWidth="1"/>
    <col min="11266" max="11266" width="10.25" style="387" customWidth="1"/>
    <col min="11267" max="11267" width="16.375" style="387" customWidth="1"/>
    <col min="11268" max="11268" width="10.25" style="387" customWidth="1"/>
    <col min="11269" max="11269" width="8.125" style="387" customWidth="1"/>
    <col min="11270" max="11270" width="7.25" style="387" customWidth="1"/>
    <col min="11271" max="11271" width="37.75" style="387" customWidth="1"/>
    <col min="11272" max="11520" width="9" style="387"/>
    <col min="11521" max="11521" width="15.375" style="387" customWidth="1"/>
    <col min="11522" max="11522" width="10.25" style="387" customWidth="1"/>
    <col min="11523" max="11523" width="16.375" style="387" customWidth="1"/>
    <col min="11524" max="11524" width="10.25" style="387" customWidth="1"/>
    <col min="11525" max="11525" width="8.125" style="387" customWidth="1"/>
    <col min="11526" max="11526" width="7.25" style="387" customWidth="1"/>
    <col min="11527" max="11527" width="37.75" style="387" customWidth="1"/>
    <col min="11528" max="11776" width="9" style="387"/>
    <col min="11777" max="11777" width="15.375" style="387" customWidth="1"/>
    <col min="11778" max="11778" width="10.25" style="387" customWidth="1"/>
    <col min="11779" max="11779" width="16.375" style="387" customWidth="1"/>
    <col min="11780" max="11780" width="10.25" style="387" customWidth="1"/>
    <col min="11781" max="11781" width="8.125" style="387" customWidth="1"/>
    <col min="11782" max="11782" width="7.25" style="387" customWidth="1"/>
    <col min="11783" max="11783" width="37.75" style="387" customWidth="1"/>
    <col min="11784" max="12032" width="9" style="387"/>
    <col min="12033" max="12033" width="15.375" style="387" customWidth="1"/>
    <col min="12034" max="12034" width="10.25" style="387" customWidth="1"/>
    <col min="12035" max="12035" width="16.375" style="387" customWidth="1"/>
    <col min="12036" max="12036" width="10.25" style="387" customWidth="1"/>
    <col min="12037" max="12037" width="8.125" style="387" customWidth="1"/>
    <col min="12038" max="12038" width="7.25" style="387" customWidth="1"/>
    <col min="12039" max="12039" width="37.75" style="387" customWidth="1"/>
    <col min="12040" max="12288" width="9" style="387"/>
    <col min="12289" max="12289" width="15.375" style="387" customWidth="1"/>
    <col min="12290" max="12290" width="10.25" style="387" customWidth="1"/>
    <col min="12291" max="12291" width="16.375" style="387" customWidth="1"/>
    <col min="12292" max="12292" width="10.25" style="387" customWidth="1"/>
    <col min="12293" max="12293" width="8.125" style="387" customWidth="1"/>
    <col min="12294" max="12294" width="7.25" style="387" customWidth="1"/>
    <col min="12295" max="12295" width="37.75" style="387" customWidth="1"/>
    <col min="12296" max="12544" width="9" style="387"/>
    <col min="12545" max="12545" width="15.375" style="387" customWidth="1"/>
    <col min="12546" max="12546" width="10.25" style="387" customWidth="1"/>
    <col min="12547" max="12547" width="16.375" style="387" customWidth="1"/>
    <col min="12548" max="12548" width="10.25" style="387" customWidth="1"/>
    <col min="12549" max="12549" width="8.125" style="387" customWidth="1"/>
    <col min="12550" max="12550" width="7.25" style="387" customWidth="1"/>
    <col min="12551" max="12551" width="37.75" style="387" customWidth="1"/>
    <col min="12552" max="12800" width="9" style="387"/>
    <col min="12801" max="12801" width="15.375" style="387" customWidth="1"/>
    <col min="12802" max="12802" width="10.25" style="387" customWidth="1"/>
    <col min="12803" max="12803" width="16.375" style="387" customWidth="1"/>
    <col min="12804" max="12804" width="10.25" style="387" customWidth="1"/>
    <col min="12805" max="12805" width="8.125" style="387" customWidth="1"/>
    <col min="12806" max="12806" width="7.25" style="387" customWidth="1"/>
    <col min="12807" max="12807" width="37.75" style="387" customWidth="1"/>
    <col min="12808" max="13056" width="9" style="387"/>
    <col min="13057" max="13057" width="15.375" style="387" customWidth="1"/>
    <col min="13058" max="13058" width="10.25" style="387" customWidth="1"/>
    <col min="13059" max="13059" width="16.375" style="387" customWidth="1"/>
    <col min="13060" max="13060" width="10.25" style="387" customWidth="1"/>
    <col min="13061" max="13061" width="8.125" style="387" customWidth="1"/>
    <col min="13062" max="13062" width="7.25" style="387" customWidth="1"/>
    <col min="13063" max="13063" width="37.75" style="387" customWidth="1"/>
    <col min="13064" max="13312" width="9" style="387"/>
    <col min="13313" max="13313" width="15.375" style="387" customWidth="1"/>
    <col min="13314" max="13314" width="10.25" style="387" customWidth="1"/>
    <col min="13315" max="13315" width="16.375" style="387" customWidth="1"/>
    <col min="13316" max="13316" width="10.25" style="387" customWidth="1"/>
    <col min="13317" max="13317" width="8.125" style="387" customWidth="1"/>
    <col min="13318" max="13318" width="7.25" style="387" customWidth="1"/>
    <col min="13319" max="13319" width="37.75" style="387" customWidth="1"/>
    <col min="13320" max="13568" width="9" style="387"/>
    <col min="13569" max="13569" width="15.375" style="387" customWidth="1"/>
    <col min="13570" max="13570" width="10.25" style="387" customWidth="1"/>
    <col min="13571" max="13571" width="16.375" style="387" customWidth="1"/>
    <col min="13572" max="13572" width="10.25" style="387" customWidth="1"/>
    <col min="13573" max="13573" width="8.125" style="387" customWidth="1"/>
    <col min="13574" max="13574" width="7.25" style="387" customWidth="1"/>
    <col min="13575" max="13575" width="37.75" style="387" customWidth="1"/>
    <col min="13576" max="13824" width="9" style="387"/>
    <col min="13825" max="13825" width="15.375" style="387" customWidth="1"/>
    <col min="13826" max="13826" width="10.25" style="387" customWidth="1"/>
    <col min="13827" max="13827" width="16.375" style="387" customWidth="1"/>
    <col min="13828" max="13828" width="10.25" style="387" customWidth="1"/>
    <col min="13829" max="13829" width="8.125" style="387" customWidth="1"/>
    <col min="13830" max="13830" width="7.25" style="387" customWidth="1"/>
    <col min="13831" max="13831" width="37.75" style="387" customWidth="1"/>
    <col min="13832" max="14080" width="9" style="387"/>
    <col min="14081" max="14081" width="15.375" style="387" customWidth="1"/>
    <col min="14082" max="14082" width="10.25" style="387" customWidth="1"/>
    <col min="14083" max="14083" width="16.375" style="387" customWidth="1"/>
    <col min="14084" max="14084" width="10.25" style="387" customWidth="1"/>
    <col min="14085" max="14085" width="8.125" style="387" customWidth="1"/>
    <col min="14086" max="14086" width="7.25" style="387" customWidth="1"/>
    <col min="14087" max="14087" width="37.75" style="387" customWidth="1"/>
    <col min="14088" max="14336" width="9" style="387"/>
    <col min="14337" max="14337" width="15.375" style="387" customWidth="1"/>
    <col min="14338" max="14338" width="10.25" style="387" customWidth="1"/>
    <col min="14339" max="14339" width="16.375" style="387" customWidth="1"/>
    <col min="14340" max="14340" width="10.25" style="387" customWidth="1"/>
    <col min="14341" max="14341" width="8.125" style="387" customWidth="1"/>
    <col min="14342" max="14342" width="7.25" style="387" customWidth="1"/>
    <col min="14343" max="14343" width="37.75" style="387" customWidth="1"/>
    <col min="14344" max="14592" width="9" style="387"/>
    <col min="14593" max="14593" width="15.375" style="387" customWidth="1"/>
    <col min="14594" max="14594" width="10.25" style="387" customWidth="1"/>
    <col min="14595" max="14595" width="16.375" style="387" customWidth="1"/>
    <col min="14596" max="14596" width="10.25" style="387" customWidth="1"/>
    <col min="14597" max="14597" width="8.125" style="387" customWidth="1"/>
    <col min="14598" max="14598" width="7.25" style="387" customWidth="1"/>
    <col min="14599" max="14599" width="37.75" style="387" customWidth="1"/>
    <col min="14600" max="14848" width="9" style="387"/>
    <col min="14849" max="14849" width="15.375" style="387" customWidth="1"/>
    <col min="14850" max="14850" width="10.25" style="387" customWidth="1"/>
    <col min="14851" max="14851" width="16.375" style="387" customWidth="1"/>
    <col min="14852" max="14852" width="10.25" style="387" customWidth="1"/>
    <col min="14853" max="14853" width="8.125" style="387" customWidth="1"/>
    <col min="14854" max="14854" width="7.25" style="387" customWidth="1"/>
    <col min="14855" max="14855" width="37.75" style="387" customWidth="1"/>
    <col min="14856" max="15104" width="9" style="387"/>
    <col min="15105" max="15105" width="15.375" style="387" customWidth="1"/>
    <col min="15106" max="15106" width="10.25" style="387" customWidth="1"/>
    <col min="15107" max="15107" width="16.375" style="387" customWidth="1"/>
    <col min="15108" max="15108" width="10.25" style="387" customWidth="1"/>
    <col min="15109" max="15109" width="8.125" style="387" customWidth="1"/>
    <col min="15110" max="15110" width="7.25" style="387" customWidth="1"/>
    <col min="15111" max="15111" width="37.75" style="387" customWidth="1"/>
    <col min="15112" max="15360" width="9" style="387"/>
    <col min="15361" max="15361" width="15.375" style="387" customWidth="1"/>
    <col min="15362" max="15362" width="10.25" style="387" customWidth="1"/>
    <col min="15363" max="15363" width="16.375" style="387" customWidth="1"/>
    <col min="15364" max="15364" width="10.25" style="387" customWidth="1"/>
    <col min="15365" max="15365" width="8.125" style="387" customWidth="1"/>
    <col min="15366" max="15366" width="7.25" style="387" customWidth="1"/>
    <col min="15367" max="15367" width="37.75" style="387" customWidth="1"/>
    <col min="15368" max="15616" width="9" style="387"/>
    <col min="15617" max="15617" width="15.375" style="387" customWidth="1"/>
    <col min="15618" max="15618" width="10.25" style="387" customWidth="1"/>
    <col min="15619" max="15619" width="16.375" style="387" customWidth="1"/>
    <col min="15620" max="15620" width="10.25" style="387" customWidth="1"/>
    <col min="15621" max="15621" width="8.125" style="387" customWidth="1"/>
    <col min="15622" max="15622" width="7.25" style="387" customWidth="1"/>
    <col min="15623" max="15623" width="37.75" style="387" customWidth="1"/>
    <col min="15624" max="15872" width="9" style="387"/>
    <col min="15873" max="15873" width="15.375" style="387" customWidth="1"/>
    <col min="15874" max="15874" width="10.25" style="387" customWidth="1"/>
    <col min="15875" max="15875" width="16.375" style="387" customWidth="1"/>
    <col min="15876" max="15876" width="10.25" style="387" customWidth="1"/>
    <col min="15877" max="15877" width="8.125" style="387" customWidth="1"/>
    <col min="15878" max="15878" width="7.25" style="387" customWidth="1"/>
    <col min="15879" max="15879" width="37.75" style="387" customWidth="1"/>
    <col min="15880" max="16128" width="9" style="387"/>
    <col min="16129" max="16129" width="15.375" style="387" customWidth="1"/>
    <col min="16130" max="16130" width="10.25" style="387" customWidth="1"/>
    <col min="16131" max="16131" width="16.375" style="387" customWidth="1"/>
    <col min="16132" max="16132" width="10.25" style="387" customWidth="1"/>
    <col min="16133" max="16133" width="8.125" style="387" customWidth="1"/>
    <col min="16134" max="16134" width="7.25" style="387" customWidth="1"/>
    <col min="16135" max="16135" width="37.75" style="387" customWidth="1"/>
    <col min="16136" max="16384" width="9" style="387"/>
  </cols>
  <sheetData>
    <row r="1" spans="1:7" ht="21" customHeight="1">
      <c r="A1" s="474" t="s">
        <v>381</v>
      </c>
      <c r="B1" s="474"/>
      <c r="C1" s="474"/>
      <c r="D1" s="474"/>
      <c r="E1" s="474"/>
      <c r="F1" s="474"/>
      <c r="G1" s="475"/>
    </row>
    <row r="2" spans="1:7" ht="18" customHeight="1">
      <c r="A2" s="476" t="s">
        <v>249</v>
      </c>
      <c r="B2" s="477"/>
      <c r="C2" s="390"/>
      <c r="D2" s="390"/>
      <c r="E2" s="390"/>
      <c r="F2" s="390"/>
      <c r="G2" s="478"/>
    </row>
    <row r="3" spans="1:7" ht="4.5" customHeight="1">
      <c r="A3" s="479"/>
      <c r="B3" s="480"/>
      <c r="C3" s="480"/>
      <c r="D3" s="480"/>
      <c r="E3" s="480"/>
      <c r="F3" s="480"/>
      <c r="G3" s="481"/>
    </row>
    <row r="4" spans="1:7" s="429" customFormat="1" ht="18.75" customHeight="1">
      <c r="A4" s="427" t="s">
        <v>382</v>
      </c>
      <c r="B4" s="396"/>
      <c r="C4" s="396"/>
      <c r="D4" s="396"/>
      <c r="E4" s="396"/>
      <c r="F4" s="396"/>
      <c r="G4" s="397"/>
    </row>
    <row r="5" spans="1:7" ht="4.5" customHeight="1">
      <c r="A5" s="479"/>
      <c r="B5" s="480"/>
      <c r="C5" s="480"/>
      <c r="D5" s="480"/>
      <c r="E5" s="480"/>
      <c r="F5" s="480"/>
      <c r="G5" s="481"/>
    </row>
    <row r="6" spans="1:7" ht="27" customHeight="1">
      <c r="A6" s="482" t="s">
        <v>383</v>
      </c>
      <c r="B6" s="483"/>
      <c r="C6" s="483"/>
      <c r="D6" s="483"/>
      <c r="E6" s="483"/>
      <c r="F6" s="483"/>
      <c r="G6" s="484"/>
    </row>
    <row r="7" spans="1:7" ht="21" customHeight="1">
      <c r="A7" s="427" t="s">
        <v>384</v>
      </c>
      <c r="B7" s="396"/>
      <c r="C7" s="396"/>
      <c r="D7" s="396"/>
      <c r="E7" s="396"/>
      <c r="F7" s="403"/>
      <c r="G7" s="688" t="s">
        <v>253</v>
      </c>
    </row>
    <row r="8" spans="1:7" ht="21" customHeight="1">
      <c r="A8" s="426" t="s">
        <v>385</v>
      </c>
      <c r="B8" s="400"/>
      <c r="C8" s="400"/>
      <c r="D8" s="400"/>
      <c r="E8" s="400"/>
      <c r="F8" s="691"/>
      <c r="G8" s="693"/>
    </row>
    <row r="9" spans="1:7" ht="16.5" customHeight="1">
      <c r="A9" s="429" t="s">
        <v>386</v>
      </c>
      <c r="B9" s="429"/>
      <c r="C9" s="474"/>
      <c r="D9" s="474"/>
      <c r="E9" s="474"/>
      <c r="F9" s="474"/>
      <c r="G9" s="490"/>
    </row>
    <row r="10" spans="1:7" ht="10.5" customHeight="1">
      <c r="A10" s="491"/>
      <c r="B10" s="491"/>
      <c r="C10" s="474"/>
      <c r="D10" s="474"/>
      <c r="E10" s="474"/>
      <c r="F10" s="474"/>
      <c r="G10" s="490"/>
    </row>
    <row r="11" spans="1:7" ht="24" customHeight="1">
      <c r="A11" s="492" t="s">
        <v>387</v>
      </c>
      <c r="B11" s="492"/>
      <c r="C11" s="493"/>
      <c r="D11" s="493"/>
      <c r="E11" s="493"/>
      <c r="F11" s="493"/>
      <c r="G11" s="493"/>
    </row>
    <row r="12" spans="1:7" ht="10.5" customHeight="1">
      <c r="A12" s="480"/>
      <c r="B12" s="480"/>
      <c r="C12" s="480"/>
      <c r="D12" s="480"/>
      <c r="E12" s="480"/>
      <c r="F12" s="480"/>
      <c r="G12" s="480"/>
    </row>
    <row r="13" spans="1:7" s="495" customFormat="1" ht="21" customHeight="1">
      <c r="A13" s="494" t="s">
        <v>257</v>
      </c>
      <c r="B13" s="494"/>
      <c r="C13" s="494"/>
      <c r="D13" s="494"/>
      <c r="E13" s="494"/>
      <c r="F13" s="494"/>
      <c r="G13" s="494"/>
    </row>
    <row r="14" spans="1:7" ht="13.5">
      <c r="A14" s="496"/>
      <c r="B14" s="496"/>
      <c r="C14" s="496"/>
      <c r="D14" s="496"/>
      <c r="E14" s="496"/>
      <c r="F14" s="496"/>
      <c r="G14" s="497" t="s">
        <v>388</v>
      </c>
    </row>
    <row r="15" spans="1:7">
      <c r="A15" s="496"/>
      <c r="B15" s="496"/>
      <c r="C15" s="496"/>
      <c r="D15" s="496"/>
      <c r="E15" s="496"/>
      <c r="F15" s="496"/>
      <c r="G15" s="496"/>
    </row>
    <row r="16" spans="1:7" ht="18" customHeight="1">
      <c r="A16" s="496"/>
      <c r="B16" s="496"/>
      <c r="C16" s="496"/>
      <c r="D16" s="496"/>
      <c r="E16" s="498" t="s">
        <v>389</v>
      </c>
      <c r="F16" s="498"/>
      <c r="G16" s="496"/>
    </row>
    <row r="17" spans="1:7" ht="18" customHeight="1">
      <c r="A17" s="496"/>
      <c r="B17" s="496"/>
      <c r="C17" s="496"/>
      <c r="D17" s="496"/>
      <c r="E17" s="499" t="s">
        <v>390</v>
      </c>
      <c r="F17" s="499"/>
      <c r="G17" s="499"/>
    </row>
    <row r="18" spans="1:7" ht="18" customHeight="1">
      <c r="A18" s="496"/>
      <c r="B18" s="496"/>
      <c r="C18" s="496"/>
      <c r="D18" s="496"/>
      <c r="E18" s="499" t="s">
        <v>391</v>
      </c>
      <c r="F18" s="499"/>
    </row>
    <row r="19" spans="1:7" ht="18" customHeight="1">
      <c r="A19" s="496"/>
      <c r="B19" s="496"/>
      <c r="C19" s="496"/>
      <c r="D19" s="496"/>
      <c r="E19" s="499" t="s">
        <v>392</v>
      </c>
      <c r="F19" s="499"/>
      <c r="G19" s="496"/>
    </row>
    <row r="20" spans="1:7" ht="10.5" customHeight="1">
      <c r="A20" s="496"/>
      <c r="B20" s="496"/>
      <c r="C20" s="496"/>
      <c r="D20" s="496"/>
      <c r="E20" s="499"/>
      <c r="F20" s="499"/>
      <c r="G20" s="496"/>
    </row>
    <row r="21" spans="1:7" ht="21" customHeight="1">
      <c r="A21" s="496"/>
      <c r="B21" s="496"/>
      <c r="C21" s="496"/>
      <c r="D21" s="496"/>
      <c r="E21" s="499"/>
      <c r="F21" s="499"/>
      <c r="G21" s="694" t="s">
        <v>393</v>
      </c>
    </row>
    <row r="22" spans="1:7" ht="7.5" customHeight="1">
      <c r="A22" s="496"/>
      <c r="B22" s="496"/>
      <c r="C22" s="496"/>
      <c r="D22" s="496"/>
      <c r="E22" s="496"/>
      <c r="F22" s="496"/>
      <c r="G22" s="496"/>
    </row>
    <row r="23" spans="1:7" s="502" customFormat="1" ht="21" customHeight="1">
      <c r="A23" s="494" t="s">
        <v>394</v>
      </c>
      <c r="B23" s="494"/>
      <c r="C23" s="501"/>
      <c r="D23" s="501"/>
      <c r="E23" s="501"/>
      <c r="F23" s="501"/>
      <c r="G23" s="501"/>
    </row>
    <row r="24" spans="1:7" ht="7.5" customHeight="1" thickBot="1">
      <c r="A24" s="503"/>
      <c r="B24" s="503"/>
      <c r="C24" s="503"/>
      <c r="D24" s="503"/>
      <c r="E24" s="503"/>
      <c r="F24" s="503"/>
      <c r="G24" s="503"/>
    </row>
    <row r="25" spans="1:7" s="508" customFormat="1" ht="30" customHeight="1">
      <c r="A25" s="504" t="s">
        <v>263</v>
      </c>
      <c r="B25" s="695"/>
      <c r="C25" s="696"/>
      <c r="D25" s="697" t="s">
        <v>326</v>
      </c>
      <c r="E25" s="698" t="s">
        <v>395</v>
      </c>
      <c r="F25" s="699"/>
      <c r="G25" s="700"/>
    </row>
    <row r="26" spans="1:7" ht="33" customHeight="1">
      <c r="A26" s="509" t="s">
        <v>396</v>
      </c>
      <c r="B26" s="420" t="s">
        <v>397</v>
      </c>
      <c r="C26" s="421"/>
      <c r="D26" s="422"/>
      <c r="E26" s="701" t="s">
        <v>398</v>
      </c>
      <c r="F26" s="702"/>
      <c r="G26" s="703" t="s">
        <v>397</v>
      </c>
    </row>
    <row r="27" spans="1:7" ht="16.5" customHeight="1">
      <c r="A27" s="704" t="s">
        <v>399</v>
      </c>
      <c r="B27" s="705" t="s">
        <v>400</v>
      </c>
      <c r="C27" s="706"/>
      <c r="D27" s="707"/>
      <c r="E27" s="708"/>
      <c r="F27" s="708"/>
      <c r="G27" s="709"/>
    </row>
    <row r="28" spans="1:7" ht="16.5" customHeight="1">
      <c r="A28" s="710"/>
      <c r="B28" s="711" t="s">
        <v>401</v>
      </c>
      <c r="C28" s="712"/>
      <c r="D28" s="713"/>
      <c r="E28" s="714"/>
      <c r="F28" s="714"/>
      <c r="G28" s="715"/>
    </row>
    <row r="29" spans="1:7" ht="33" customHeight="1">
      <c r="A29" s="716" t="s">
        <v>402</v>
      </c>
      <c r="B29" s="717"/>
      <c r="C29" s="718"/>
      <c r="D29" s="718"/>
      <c r="E29" s="718"/>
      <c r="F29" s="718"/>
      <c r="G29" s="719"/>
    </row>
    <row r="30" spans="1:7" ht="33" customHeight="1">
      <c r="A30" s="720" t="s">
        <v>403</v>
      </c>
      <c r="B30" s="721" t="s">
        <v>404</v>
      </c>
      <c r="C30" s="722" t="s">
        <v>405</v>
      </c>
      <c r="D30" s="723"/>
      <c r="E30" s="723"/>
      <c r="F30" s="723"/>
      <c r="G30" s="724"/>
    </row>
    <row r="31" spans="1:7" ht="33" customHeight="1">
      <c r="A31" s="725"/>
      <c r="B31" s="556"/>
      <c r="C31" s="726" t="s">
        <v>406</v>
      </c>
      <c r="D31" s="727"/>
      <c r="E31" s="728"/>
      <c r="F31" s="728"/>
      <c r="G31" s="729"/>
    </row>
    <row r="32" spans="1:7" ht="33" customHeight="1">
      <c r="A32" s="725"/>
      <c r="B32" s="721" t="s">
        <v>407</v>
      </c>
      <c r="C32" s="722" t="s">
        <v>405</v>
      </c>
      <c r="D32" s="723"/>
      <c r="E32" s="723"/>
      <c r="F32" s="723"/>
      <c r="G32" s="724"/>
    </row>
    <row r="33" spans="1:7" ht="33" customHeight="1">
      <c r="A33" s="725"/>
      <c r="B33" s="556"/>
      <c r="C33" s="726" t="s">
        <v>406</v>
      </c>
      <c r="D33" s="727"/>
      <c r="E33" s="728"/>
      <c r="F33" s="728"/>
      <c r="G33" s="729"/>
    </row>
    <row r="34" spans="1:7" ht="33" customHeight="1">
      <c r="A34" s="725"/>
      <c r="B34" s="730" t="s">
        <v>408</v>
      </c>
      <c r="C34" s="722" t="s">
        <v>405</v>
      </c>
      <c r="D34" s="723"/>
      <c r="E34" s="723"/>
      <c r="F34" s="723"/>
      <c r="G34" s="724"/>
    </row>
    <row r="35" spans="1:7" ht="33" customHeight="1">
      <c r="A35" s="725"/>
      <c r="B35" s="731"/>
      <c r="C35" s="726" t="s">
        <v>406</v>
      </c>
      <c r="D35" s="727"/>
      <c r="E35" s="728"/>
      <c r="F35" s="728"/>
      <c r="G35" s="729"/>
    </row>
    <row r="36" spans="1:7" ht="33" customHeight="1">
      <c r="A36" s="725"/>
      <c r="B36" s="730" t="s">
        <v>409</v>
      </c>
      <c r="C36" s="722" t="s">
        <v>405</v>
      </c>
      <c r="D36" s="723"/>
      <c r="E36" s="723"/>
      <c r="F36" s="723"/>
      <c r="G36" s="724"/>
    </row>
    <row r="37" spans="1:7" ht="33" customHeight="1">
      <c r="A37" s="725"/>
      <c r="B37" s="731"/>
      <c r="C37" s="726" t="s">
        <v>406</v>
      </c>
      <c r="D37" s="727"/>
      <c r="E37" s="728"/>
      <c r="F37" s="728"/>
      <c r="G37" s="729"/>
    </row>
    <row r="38" spans="1:7" ht="33" customHeight="1">
      <c r="A38" s="725"/>
      <c r="B38" s="721" t="s">
        <v>410</v>
      </c>
      <c r="C38" s="722" t="s">
        <v>405</v>
      </c>
      <c r="D38" s="723"/>
      <c r="E38" s="723"/>
      <c r="F38" s="723"/>
      <c r="G38" s="724"/>
    </row>
    <row r="39" spans="1:7" ht="33" customHeight="1">
      <c r="A39" s="725"/>
      <c r="B39" s="556"/>
      <c r="C39" s="726" t="s">
        <v>406</v>
      </c>
      <c r="D39" s="727"/>
      <c r="E39" s="728"/>
      <c r="F39" s="728"/>
      <c r="G39" s="729"/>
    </row>
    <row r="40" spans="1:7" ht="33" customHeight="1">
      <c r="A40" s="725"/>
      <c r="B40" s="732" t="s">
        <v>411</v>
      </c>
      <c r="C40" s="722" t="s">
        <v>405</v>
      </c>
      <c r="D40" s="723"/>
      <c r="E40" s="723"/>
      <c r="F40" s="723"/>
      <c r="G40" s="724"/>
    </row>
    <row r="41" spans="1:7" ht="33" customHeight="1">
      <c r="A41" s="725"/>
      <c r="B41" s="556"/>
      <c r="C41" s="726" t="s">
        <v>406</v>
      </c>
      <c r="D41" s="727"/>
      <c r="E41" s="728"/>
      <c r="F41" s="728"/>
      <c r="G41" s="729"/>
    </row>
    <row r="42" spans="1:7" ht="18" customHeight="1">
      <c r="A42" s="725"/>
      <c r="B42" s="721" t="s">
        <v>412</v>
      </c>
      <c r="C42" s="411" t="s">
        <v>413</v>
      </c>
      <c r="D42" s="412"/>
      <c r="E42" s="413"/>
      <c r="F42" s="733"/>
      <c r="G42" s="734"/>
    </row>
    <row r="43" spans="1:7" ht="18" customHeight="1">
      <c r="A43" s="735"/>
      <c r="B43" s="556"/>
      <c r="C43" s="446"/>
      <c r="D43" s="736"/>
      <c r="E43" s="447"/>
      <c r="F43" s="737"/>
      <c r="G43" s="738"/>
    </row>
    <row r="44" spans="1:7" ht="39" customHeight="1" thickBot="1">
      <c r="A44" s="739" t="s">
        <v>274</v>
      </c>
      <c r="B44" s="740"/>
      <c r="C44" s="741"/>
      <c r="D44" s="741"/>
      <c r="E44" s="741"/>
      <c r="F44" s="741"/>
      <c r="G44" s="742"/>
    </row>
    <row r="45" spans="1:7" ht="18" customHeight="1">
      <c r="A45" s="536"/>
      <c r="B45" s="536"/>
      <c r="C45" s="536"/>
      <c r="D45" s="536"/>
      <c r="E45" s="536"/>
      <c r="F45" s="536"/>
      <c r="G45" s="536"/>
    </row>
    <row r="46" spans="1:7" ht="16.5" customHeight="1">
      <c r="A46" s="537" t="s">
        <v>275</v>
      </c>
      <c r="B46" s="538" t="s">
        <v>414</v>
      </c>
      <c r="C46" s="538"/>
      <c r="D46" s="538"/>
      <c r="E46" s="538"/>
      <c r="F46" s="538"/>
      <c r="G46" s="538"/>
    </row>
    <row r="47" spans="1:7" ht="16.5" customHeight="1">
      <c r="A47" s="539"/>
      <c r="B47" s="538" t="s">
        <v>415</v>
      </c>
      <c r="C47" s="538"/>
      <c r="D47" s="538"/>
      <c r="E47" s="538"/>
      <c r="F47" s="538"/>
      <c r="G47" s="538"/>
    </row>
    <row r="48" spans="1:7" ht="16.5" customHeight="1">
      <c r="A48" s="539"/>
      <c r="B48" s="538" t="s">
        <v>416</v>
      </c>
      <c r="C48" s="538"/>
      <c r="D48" s="538"/>
      <c r="E48" s="538"/>
      <c r="F48" s="538"/>
      <c r="G48" s="538"/>
    </row>
    <row r="49" spans="1:7" ht="16.5" customHeight="1">
      <c r="A49" s="539"/>
      <c r="B49" s="538" t="s">
        <v>417</v>
      </c>
      <c r="C49" s="538"/>
      <c r="D49" s="538"/>
      <c r="E49" s="538"/>
      <c r="F49" s="538"/>
      <c r="G49" s="538"/>
    </row>
    <row r="50" spans="1:7" ht="16.5" customHeight="1">
      <c r="A50" s="539"/>
      <c r="B50" s="538"/>
      <c r="C50" s="538"/>
      <c r="D50" s="538"/>
      <c r="E50" s="538"/>
      <c r="F50" s="538"/>
      <c r="G50" s="538"/>
    </row>
  </sheetData>
  <mergeCells count="45">
    <mergeCell ref="B44:G44"/>
    <mergeCell ref="A45:G45"/>
    <mergeCell ref="A46:A50"/>
    <mergeCell ref="B46:G46"/>
    <mergeCell ref="B47:G47"/>
    <mergeCell ref="B48:G48"/>
    <mergeCell ref="B49:G49"/>
    <mergeCell ref="B50:G50"/>
    <mergeCell ref="B40:B41"/>
    <mergeCell ref="C40:G40"/>
    <mergeCell ref="C41:G41"/>
    <mergeCell ref="B42:B43"/>
    <mergeCell ref="C42:E43"/>
    <mergeCell ref="F42:G43"/>
    <mergeCell ref="C35:G35"/>
    <mergeCell ref="B36:B37"/>
    <mergeCell ref="C36:G36"/>
    <mergeCell ref="C37:G37"/>
    <mergeCell ref="B38:B39"/>
    <mergeCell ref="C38:G38"/>
    <mergeCell ref="C39:G39"/>
    <mergeCell ref="B29:G29"/>
    <mergeCell ref="A30:A43"/>
    <mergeCell ref="B30:B31"/>
    <mergeCell ref="C30:G30"/>
    <mergeCell ref="C31:G31"/>
    <mergeCell ref="B32:B33"/>
    <mergeCell ref="C32:G32"/>
    <mergeCell ref="C33:G33"/>
    <mergeCell ref="B34:B35"/>
    <mergeCell ref="C34:G34"/>
    <mergeCell ref="B25:C25"/>
    <mergeCell ref="E25:G25"/>
    <mergeCell ref="B26:D26"/>
    <mergeCell ref="E26:F26"/>
    <mergeCell ref="A27:A28"/>
    <mergeCell ref="B27:C27"/>
    <mergeCell ref="D27:G28"/>
    <mergeCell ref="B28:C28"/>
    <mergeCell ref="A4:G4"/>
    <mergeCell ref="A6:G6"/>
    <mergeCell ref="A7:E7"/>
    <mergeCell ref="G7:G8"/>
    <mergeCell ref="A8:E8"/>
    <mergeCell ref="A11:G11"/>
  </mergeCells>
  <phoneticPr fontId="3"/>
  <printOptions horizontalCentered="1" verticalCentered="1"/>
  <pageMargins left="0.78740157480314965" right="0.59055118110236227" top="0.19685039370078741" bottom="0.19685039370078741" header="0.31496062992125984" footer="0.51181102362204722"/>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7"/>
  <sheetViews>
    <sheetView showGridLines="0" view="pageBreakPreview" zoomScale="85" zoomScaleNormal="100" zoomScaleSheetLayoutView="85" workbookViewId="0">
      <selection activeCell="B1" sqref="B1"/>
    </sheetView>
  </sheetViews>
  <sheetFormatPr defaultColWidth="9" defaultRowHeight="13.5"/>
  <cols>
    <col min="1" max="1" width="1.625" style="745" customWidth="1"/>
    <col min="2" max="3" width="3.75" style="745" customWidth="1"/>
    <col min="4" max="7" width="3.625" style="745" customWidth="1"/>
    <col min="8" max="8" width="3.875" style="745" customWidth="1"/>
    <col min="9" max="15" width="3.625" style="745" customWidth="1"/>
    <col min="16" max="20" width="3.75" style="745" customWidth="1"/>
    <col min="21" max="29" width="3.625" style="745" customWidth="1"/>
    <col min="30" max="30" width="4.5" style="745" customWidth="1"/>
    <col min="31" max="31" width="1.625" style="745" customWidth="1"/>
    <col min="32" max="32" width="9" style="750"/>
    <col min="33" max="16384" width="9" style="751"/>
  </cols>
  <sheetData>
    <row r="1" spans="1:32" ht="18.75" customHeight="1">
      <c r="A1" s="743" t="s">
        <v>478</v>
      </c>
      <c r="B1" s="744"/>
      <c r="L1" s="746"/>
      <c r="M1" s="746"/>
      <c r="N1" s="746"/>
      <c r="O1" s="746"/>
      <c r="P1" s="746"/>
      <c r="Q1" s="746"/>
      <c r="R1" s="746"/>
      <c r="S1" s="747"/>
      <c r="T1" s="747"/>
      <c r="U1" s="747"/>
      <c r="V1" s="748"/>
      <c r="W1" s="748"/>
      <c r="X1" s="748"/>
      <c r="Y1" s="748"/>
      <c r="Z1" s="748"/>
      <c r="AA1" s="749"/>
      <c r="AB1" s="749"/>
      <c r="AC1" s="749"/>
      <c r="AD1" s="749"/>
    </row>
    <row r="2" spans="1:32" s="752" customFormat="1" ht="18.75" customHeight="1">
      <c r="B2" s="753" t="s">
        <v>419</v>
      </c>
      <c r="C2" s="753"/>
      <c r="D2" s="753"/>
      <c r="E2" s="754" t="s">
        <v>420</v>
      </c>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5"/>
    </row>
    <row r="3" spans="1:32" ht="15" customHeight="1">
      <c r="B3" s="744"/>
      <c r="C3" s="756"/>
      <c r="D3" s="756"/>
      <c r="E3" s="756"/>
      <c r="F3" s="756"/>
      <c r="G3" s="756"/>
      <c r="H3" s="756"/>
      <c r="I3" s="756"/>
      <c r="J3" s="756"/>
      <c r="K3" s="756"/>
      <c r="L3" s="756"/>
      <c r="M3" s="756"/>
      <c r="N3" s="756"/>
      <c r="O3" s="756"/>
      <c r="P3" s="756"/>
      <c r="Q3" s="756"/>
      <c r="R3" s="756"/>
      <c r="S3" s="756"/>
      <c r="T3" s="756"/>
      <c r="U3" s="756"/>
      <c r="V3" s="756"/>
      <c r="W3" s="756"/>
      <c r="X3" s="757" t="s">
        <v>479</v>
      </c>
      <c r="Y3" s="757"/>
      <c r="Z3" s="757"/>
      <c r="AA3" s="757"/>
      <c r="AB3" s="757"/>
      <c r="AC3" s="757"/>
      <c r="AD3" s="757"/>
      <c r="AE3" s="757"/>
    </row>
    <row r="4" spans="1:32" ht="15" customHeight="1">
      <c r="B4" s="744"/>
      <c r="C4" s="756"/>
      <c r="D4" s="756"/>
      <c r="E4" s="756"/>
      <c r="F4" s="756"/>
      <c r="G4" s="756"/>
      <c r="H4" s="756"/>
      <c r="I4" s="756"/>
      <c r="J4" s="756"/>
      <c r="K4" s="756"/>
      <c r="L4" s="756"/>
      <c r="M4" s="756"/>
      <c r="N4" s="756"/>
      <c r="O4" s="756"/>
      <c r="P4" s="756"/>
      <c r="Q4" s="756"/>
      <c r="R4" s="756"/>
      <c r="S4" s="756"/>
      <c r="T4" s="756"/>
      <c r="U4" s="756"/>
      <c r="V4" s="756"/>
      <c r="W4" s="756"/>
      <c r="X4" s="758"/>
      <c r="Y4" s="758"/>
      <c r="Z4" s="758"/>
      <c r="AA4" s="758"/>
      <c r="AB4" s="758"/>
      <c r="AC4" s="758"/>
      <c r="AD4" s="758"/>
      <c r="AE4" s="758"/>
    </row>
    <row r="5" spans="1:32" ht="21" customHeight="1">
      <c r="B5" s="1018" t="s">
        <v>480</v>
      </c>
      <c r="C5" s="1018"/>
      <c r="D5" s="1018"/>
      <c r="E5" s="1018"/>
      <c r="F5" s="1018"/>
      <c r="G5" s="1018"/>
      <c r="H5" s="1018"/>
      <c r="I5" s="1018"/>
      <c r="J5" s="1018"/>
      <c r="K5" s="1018"/>
      <c r="L5" s="1018"/>
      <c r="M5" s="1018"/>
      <c r="N5" s="1018"/>
      <c r="O5" s="1018"/>
      <c r="P5" s="1018"/>
      <c r="Q5" s="1018"/>
      <c r="R5" s="1018"/>
      <c r="S5" s="1018"/>
      <c r="T5" s="1018"/>
      <c r="U5" s="1018"/>
      <c r="V5" s="1018"/>
      <c r="W5" s="1018"/>
      <c r="X5" s="1018"/>
      <c r="Y5" s="1018"/>
      <c r="Z5" s="1018"/>
      <c r="AA5" s="1018"/>
      <c r="AB5" s="1018"/>
      <c r="AC5" s="1018"/>
      <c r="AD5" s="1018"/>
    </row>
    <row r="6" spans="1:32" ht="11.25" customHeight="1">
      <c r="B6" s="1019"/>
      <c r="C6" s="1019"/>
      <c r="D6" s="1019"/>
      <c r="E6" s="1019"/>
      <c r="F6" s="1019"/>
      <c r="G6" s="1019"/>
      <c r="H6" s="1019"/>
      <c r="I6" s="1019"/>
      <c r="J6" s="1019"/>
      <c r="K6" s="1019"/>
      <c r="L6" s="1019"/>
      <c r="M6" s="1019"/>
      <c r="N6" s="1019"/>
      <c r="O6" s="1019"/>
      <c r="P6" s="1019"/>
      <c r="Q6" s="1019"/>
      <c r="R6" s="1019"/>
      <c r="S6" s="1019"/>
      <c r="T6" s="1019"/>
      <c r="U6" s="1019"/>
      <c r="V6" s="1019"/>
      <c r="W6" s="1019"/>
      <c r="X6" s="1019"/>
      <c r="Y6" s="1019"/>
      <c r="Z6" s="1019"/>
      <c r="AA6" s="1019"/>
      <c r="AB6" s="1019"/>
      <c r="AC6" s="1019"/>
      <c r="AD6" s="1019"/>
    </row>
    <row r="7" spans="1:32" s="752" customFormat="1" ht="15.75" customHeight="1">
      <c r="A7" s="744" t="s">
        <v>423</v>
      </c>
      <c r="B7" s="744"/>
      <c r="C7" s="744"/>
      <c r="D7" s="744"/>
      <c r="E7" s="744"/>
      <c r="F7" s="744"/>
      <c r="G7" s="744"/>
      <c r="H7" s="744"/>
      <c r="I7" s="744"/>
      <c r="J7" s="744"/>
      <c r="K7" s="744"/>
      <c r="L7" s="744"/>
      <c r="M7" s="744"/>
      <c r="N7" s="744"/>
      <c r="O7" s="1020"/>
      <c r="P7" s="1020"/>
      <c r="Q7" s="744"/>
      <c r="R7" s="744"/>
      <c r="S7" s="747"/>
      <c r="T7" s="747"/>
      <c r="U7" s="747"/>
      <c r="V7" s="747"/>
      <c r="W7" s="1021"/>
      <c r="X7" s="1022"/>
      <c r="Y7" s="1022"/>
      <c r="Z7" s="1022"/>
      <c r="AA7" s="1022"/>
      <c r="AB7" s="1022"/>
      <c r="AC7" s="1022"/>
      <c r="AD7" s="1020"/>
      <c r="AE7" s="744"/>
      <c r="AF7" s="755"/>
    </row>
    <row r="8" spans="1:32" ht="6" customHeight="1" thickBot="1">
      <c r="B8" s="756"/>
      <c r="C8" s="756"/>
      <c r="D8" s="756"/>
      <c r="E8" s="756"/>
      <c r="F8" s="756"/>
      <c r="G8" s="756"/>
      <c r="H8" s="756"/>
      <c r="I8" s="756"/>
      <c r="J8" s="756"/>
      <c r="K8" s="756"/>
      <c r="L8" s="756"/>
      <c r="M8" s="756"/>
      <c r="N8" s="756"/>
      <c r="O8" s="756"/>
      <c r="P8" s="756"/>
      <c r="Q8" s="756"/>
      <c r="R8" s="756"/>
      <c r="S8" s="756"/>
      <c r="T8" s="756"/>
      <c r="U8" s="756"/>
      <c r="V8" s="756"/>
      <c r="W8" s="756"/>
      <c r="X8" s="756"/>
      <c r="Y8" s="756"/>
      <c r="Z8" s="756"/>
      <c r="AA8" s="756"/>
      <c r="AB8" s="756"/>
      <c r="AC8" s="756"/>
      <c r="AD8" s="756"/>
    </row>
    <row r="9" spans="1:32" ht="3.75" customHeight="1" thickTop="1">
      <c r="B9" s="1023"/>
      <c r="C9" s="1024"/>
      <c r="D9" s="1024"/>
      <c r="E9" s="1024"/>
      <c r="F9" s="1024"/>
      <c r="G9" s="1024"/>
      <c r="H9" s="1024"/>
      <c r="I9" s="1024"/>
      <c r="J9" s="1024"/>
      <c r="K9" s="1024"/>
      <c r="L9" s="1024"/>
      <c r="M9" s="1024"/>
      <c r="N9" s="1024"/>
      <c r="O9" s="1024"/>
      <c r="P9" s="1024"/>
      <c r="Q9" s="1024"/>
      <c r="R9" s="1024"/>
      <c r="S9" s="1024"/>
      <c r="T9" s="1024"/>
      <c r="U9" s="1024"/>
      <c r="V9" s="1025"/>
      <c r="W9" s="1025"/>
      <c r="X9" s="1025"/>
      <c r="Y9" s="1025"/>
      <c r="Z9" s="1025"/>
      <c r="AA9" s="1025"/>
      <c r="AB9" s="1025"/>
      <c r="AC9" s="1025"/>
      <c r="AD9" s="1026"/>
    </row>
    <row r="10" spans="1:32" s="771" customFormat="1" ht="12" customHeight="1">
      <c r="A10" s="767"/>
      <c r="B10" s="1027" t="s">
        <v>424</v>
      </c>
      <c r="C10" s="1028"/>
      <c r="D10" s="1028"/>
      <c r="E10" s="1028"/>
      <c r="F10" s="1028"/>
      <c r="G10" s="1028"/>
      <c r="H10" s="1028"/>
      <c r="I10" s="1028"/>
      <c r="J10" s="1028"/>
      <c r="K10" s="1028"/>
      <c r="L10" s="1028"/>
      <c r="M10" s="1028"/>
      <c r="N10" s="1028"/>
      <c r="O10" s="1028"/>
      <c r="P10" s="1028"/>
      <c r="Q10" s="1028"/>
      <c r="R10" s="1028"/>
      <c r="S10" s="1028"/>
      <c r="T10" s="1028"/>
      <c r="U10" s="1028"/>
      <c r="V10" s="1028"/>
      <c r="W10" s="1028"/>
      <c r="X10" s="1028"/>
      <c r="Y10" s="1028"/>
      <c r="Z10" s="1028"/>
      <c r="AA10" s="1028"/>
      <c r="AB10" s="1028"/>
      <c r="AC10" s="1028"/>
      <c r="AD10" s="1029"/>
      <c r="AE10" s="767"/>
      <c r="AF10" s="767"/>
    </row>
    <row r="11" spans="1:32" s="771" customFormat="1" ht="12" customHeight="1">
      <c r="A11" s="767"/>
      <c r="B11" s="772" t="s">
        <v>425</v>
      </c>
      <c r="C11" s="769" t="s">
        <v>481</v>
      </c>
      <c r="D11" s="769"/>
      <c r="E11" s="769"/>
      <c r="F11" s="769"/>
      <c r="G11" s="769"/>
      <c r="H11" s="769"/>
      <c r="I11" s="769"/>
      <c r="J11" s="769"/>
      <c r="K11" s="769"/>
      <c r="L11" s="769"/>
      <c r="M11" s="769"/>
      <c r="N11" s="769"/>
      <c r="O11" s="769"/>
      <c r="P11" s="769"/>
      <c r="Q11" s="769"/>
      <c r="R11" s="769"/>
      <c r="S11" s="769"/>
      <c r="T11" s="769"/>
      <c r="U11" s="769"/>
      <c r="V11" s="769"/>
      <c r="W11" s="769"/>
      <c r="X11" s="769"/>
      <c r="Y11" s="769"/>
      <c r="Z11" s="769"/>
      <c r="AA11" s="769"/>
      <c r="AB11" s="769"/>
      <c r="AC11" s="769"/>
      <c r="AD11" s="770"/>
      <c r="AE11" s="767"/>
      <c r="AF11" s="767"/>
    </row>
    <row r="12" spans="1:32" s="771" customFormat="1" ht="12" customHeight="1">
      <c r="A12" s="767"/>
      <c r="B12" s="772"/>
      <c r="C12" s="769"/>
      <c r="D12" s="769"/>
      <c r="E12" s="769"/>
      <c r="F12" s="769"/>
      <c r="G12" s="769"/>
      <c r="H12" s="769"/>
      <c r="I12" s="769"/>
      <c r="J12" s="769"/>
      <c r="K12" s="769"/>
      <c r="L12" s="769"/>
      <c r="M12" s="769"/>
      <c r="N12" s="769"/>
      <c r="O12" s="769"/>
      <c r="P12" s="769"/>
      <c r="Q12" s="769"/>
      <c r="R12" s="769"/>
      <c r="S12" s="769"/>
      <c r="T12" s="769"/>
      <c r="U12" s="769"/>
      <c r="V12" s="769"/>
      <c r="W12" s="769"/>
      <c r="X12" s="769"/>
      <c r="Y12" s="769"/>
      <c r="Z12" s="769"/>
      <c r="AA12" s="769"/>
      <c r="AB12" s="769"/>
      <c r="AC12" s="769"/>
      <c r="AD12" s="770"/>
      <c r="AE12" s="767"/>
      <c r="AF12" s="767"/>
    </row>
    <row r="13" spans="1:32" s="771" customFormat="1" ht="12" customHeight="1">
      <c r="A13" s="767"/>
      <c r="B13" s="772" t="s">
        <v>427</v>
      </c>
      <c r="C13" s="769" t="s">
        <v>428</v>
      </c>
      <c r="D13" s="769"/>
      <c r="E13" s="769"/>
      <c r="F13" s="769"/>
      <c r="G13" s="769"/>
      <c r="H13" s="769"/>
      <c r="I13" s="769"/>
      <c r="J13" s="769"/>
      <c r="K13" s="769"/>
      <c r="L13" s="769"/>
      <c r="M13" s="769"/>
      <c r="N13" s="769"/>
      <c r="O13" s="769"/>
      <c r="P13" s="769"/>
      <c r="Q13" s="769"/>
      <c r="R13" s="769"/>
      <c r="S13" s="769"/>
      <c r="T13" s="769"/>
      <c r="U13" s="769"/>
      <c r="V13" s="769"/>
      <c r="W13" s="769"/>
      <c r="X13" s="769"/>
      <c r="Y13" s="769"/>
      <c r="Z13" s="769"/>
      <c r="AA13" s="769"/>
      <c r="AB13" s="769"/>
      <c r="AC13" s="769"/>
      <c r="AD13" s="770"/>
      <c r="AE13" s="767"/>
      <c r="AF13" s="767"/>
    </row>
    <row r="14" spans="1:32" s="771" customFormat="1" ht="12" customHeight="1">
      <c r="A14" s="767"/>
      <c r="B14" s="772"/>
      <c r="C14" s="769"/>
      <c r="D14" s="769"/>
      <c r="E14" s="769"/>
      <c r="F14" s="769"/>
      <c r="G14" s="769"/>
      <c r="H14" s="769"/>
      <c r="I14" s="769"/>
      <c r="J14" s="769"/>
      <c r="K14" s="769"/>
      <c r="L14" s="769"/>
      <c r="M14" s="769"/>
      <c r="N14" s="769"/>
      <c r="O14" s="769"/>
      <c r="P14" s="769"/>
      <c r="Q14" s="769"/>
      <c r="R14" s="769"/>
      <c r="S14" s="769"/>
      <c r="T14" s="769"/>
      <c r="U14" s="769"/>
      <c r="V14" s="769"/>
      <c r="W14" s="769"/>
      <c r="X14" s="769"/>
      <c r="Y14" s="769"/>
      <c r="Z14" s="769"/>
      <c r="AA14" s="769"/>
      <c r="AB14" s="769"/>
      <c r="AC14" s="769"/>
      <c r="AD14" s="770"/>
      <c r="AE14" s="767"/>
      <c r="AF14" s="767"/>
    </row>
    <row r="15" spans="1:32" s="771" customFormat="1" ht="12" customHeight="1">
      <c r="A15" s="767"/>
      <c r="B15" s="772" t="s">
        <v>429</v>
      </c>
      <c r="C15" s="769" t="s">
        <v>482</v>
      </c>
      <c r="D15" s="769"/>
      <c r="E15" s="769"/>
      <c r="F15" s="769"/>
      <c r="G15" s="769"/>
      <c r="H15" s="769"/>
      <c r="I15" s="769"/>
      <c r="J15" s="769"/>
      <c r="K15" s="769"/>
      <c r="L15" s="769"/>
      <c r="M15" s="769"/>
      <c r="N15" s="769"/>
      <c r="O15" s="769"/>
      <c r="P15" s="769"/>
      <c r="Q15" s="769"/>
      <c r="R15" s="769"/>
      <c r="S15" s="769"/>
      <c r="T15" s="769"/>
      <c r="U15" s="769"/>
      <c r="V15" s="769"/>
      <c r="W15" s="769"/>
      <c r="X15" s="769"/>
      <c r="Y15" s="769"/>
      <c r="Z15" s="769"/>
      <c r="AA15" s="769"/>
      <c r="AB15" s="769"/>
      <c r="AC15" s="769"/>
      <c r="AD15" s="770"/>
      <c r="AE15" s="767"/>
      <c r="AF15" s="767"/>
    </row>
    <row r="16" spans="1:32" s="771" customFormat="1" ht="12" customHeight="1">
      <c r="A16" s="767"/>
      <c r="B16" s="772"/>
      <c r="C16" s="769"/>
      <c r="D16" s="769"/>
      <c r="E16" s="769"/>
      <c r="F16" s="769"/>
      <c r="G16" s="769"/>
      <c r="H16" s="769"/>
      <c r="I16" s="769"/>
      <c r="J16" s="769"/>
      <c r="K16" s="769"/>
      <c r="L16" s="769"/>
      <c r="M16" s="769"/>
      <c r="N16" s="769"/>
      <c r="O16" s="769"/>
      <c r="P16" s="769"/>
      <c r="Q16" s="769"/>
      <c r="R16" s="769"/>
      <c r="S16" s="769"/>
      <c r="T16" s="769"/>
      <c r="U16" s="769"/>
      <c r="V16" s="769"/>
      <c r="W16" s="769"/>
      <c r="X16" s="769"/>
      <c r="Y16" s="769"/>
      <c r="Z16" s="769"/>
      <c r="AA16" s="769"/>
      <c r="AB16" s="769"/>
      <c r="AC16" s="769"/>
      <c r="AD16" s="770"/>
      <c r="AE16" s="767"/>
      <c r="AF16" s="767"/>
    </row>
    <row r="17" spans="1:32" s="771" customFormat="1" ht="12" customHeight="1">
      <c r="A17" s="767"/>
      <c r="B17" s="772" t="s">
        <v>431</v>
      </c>
      <c r="C17" s="769" t="s">
        <v>432</v>
      </c>
      <c r="D17" s="769"/>
      <c r="E17" s="769"/>
      <c r="F17" s="769"/>
      <c r="G17" s="769"/>
      <c r="H17" s="769"/>
      <c r="I17" s="769"/>
      <c r="J17" s="769"/>
      <c r="K17" s="769"/>
      <c r="L17" s="769"/>
      <c r="M17" s="769"/>
      <c r="N17" s="769"/>
      <c r="O17" s="769"/>
      <c r="P17" s="769"/>
      <c r="Q17" s="769"/>
      <c r="R17" s="769"/>
      <c r="S17" s="769"/>
      <c r="T17" s="769"/>
      <c r="U17" s="769"/>
      <c r="V17" s="769"/>
      <c r="W17" s="769"/>
      <c r="X17" s="769"/>
      <c r="Y17" s="769"/>
      <c r="Z17" s="769"/>
      <c r="AA17" s="769"/>
      <c r="AB17" s="769"/>
      <c r="AC17" s="769"/>
      <c r="AD17" s="770"/>
      <c r="AE17" s="767"/>
      <c r="AF17" s="767"/>
    </row>
    <row r="18" spans="1:32" s="771" customFormat="1" ht="12" customHeight="1">
      <c r="A18" s="767"/>
      <c r="B18" s="772"/>
      <c r="C18" s="769"/>
      <c r="D18" s="769"/>
      <c r="E18" s="769"/>
      <c r="F18" s="769"/>
      <c r="G18" s="769"/>
      <c r="H18" s="769"/>
      <c r="I18" s="769"/>
      <c r="J18" s="769"/>
      <c r="K18" s="769"/>
      <c r="L18" s="769"/>
      <c r="M18" s="769"/>
      <c r="N18" s="769"/>
      <c r="O18" s="769"/>
      <c r="P18" s="769"/>
      <c r="Q18" s="769"/>
      <c r="R18" s="769"/>
      <c r="S18" s="769"/>
      <c r="T18" s="769"/>
      <c r="U18" s="769"/>
      <c r="V18" s="769"/>
      <c r="W18" s="769"/>
      <c r="X18" s="769"/>
      <c r="Y18" s="769"/>
      <c r="Z18" s="769"/>
      <c r="AA18" s="769"/>
      <c r="AB18" s="769"/>
      <c r="AC18" s="769"/>
      <c r="AD18" s="770"/>
      <c r="AE18" s="767"/>
      <c r="AF18" s="767"/>
    </row>
    <row r="19" spans="1:32" s="771" customFormat="1" ht="12" customHeight="1">
      <c r="A19" s="767"/>
      <c r="B19" s="772" t="s">
        <v>433</v>
      </c>
      <c r="C19" s="769" t="s">
        <v>434</v>
      </c>
      <c r="D19" s="769"/>
      <c r="E19" s="769"/>
      <c r="F19" s="769"/>
      <c r="G19" s="769"/>
      <c r="H19" s="769"/>
      <c r="I19" s="769"/>
      <c r="J19" s="769"/>
      <c r="K19" s="769"/>
      <c r="L19" s="769"/>
      <c r="M19" s="769"/>
      <c r="N19" s="769"/>
      <c r="O19" s="769"/>
      <c r="P19" s="769"/>
      <c r="Q19" s="769"/>
      <c r="R19" s="769"/>
      <c r="S19" s="769"/>
      <c r="T19" s="769"/>
      <c r="U19" s="769"/>
      <c r="V19" s="769"/>
      <c r="W19" s="769"/>
      <c r="X19" s="769"/>
      <c r="Y19" s="769"/>
      <c r="Z19" s="769"/>
      <c r="AA19" s="769"/>
      <c r="AB19" s="769"/>
      <c r="AC19" s="769"/>
      <c r="AD19" s="770"/>
      <c r="AE19" s="767"/>
      <c r="AF19" s="767"/>
    </row>
    <row r="20" spans="1:32" s="771" customFormat="1" ht="12" customHeight="1">
      <c r="A20" s="767"/>
      <c r="B20" s="773" t="s">
        <v>435</v>
      </c>
      <c r="C20" s="774" t="s">
        <v>436</v>
      </c>
      <c r="D20" s="774"/>
      <c r="E20" s="774"/>
      <c r="F20" s="774"/>
      <c r="G20" s="774"/>
      <c r="H20" s="774"/>
      <c r="I20" s="774"/>
      <c r="J20" s="774"/>
      <c r="K20" s="774"/>
      <c r="L20" s="774"/>
      <c r="M20" s="774"/>
      <c r="N20" s="774"/>
      <c r="O20" s="774"/>
      <c r="P20" s="774"/>
      <c r="Q20" s="774"/>
      <c r="R20" s="774"/>
      <c r="S20" s="774"/>
      <c r="T20" s="774"/>
      <c r="U20" s="774"/>
      <c r="V20" s="774"/>
      <c r="W20" s="774"/>
      <c r="X20" s="774"/>
      <c r="Y20" s="774"/>
      <c r="Z20" s="774"/>
      <c r="AA20" s="774"/>
      <c r="AB20" s="774"/>
      <c r="AC20" s="774"/>
      <c r="AD20" s="775"/>
      <c r="AE20" s="767"/>
      <c r="AF20" s="767"/>
    </row>
    <row r="21" spans="1:32" s="771" customFormat="1" ht="12" customHeight="1">
      <c r="A21" s="767"/>
      <c r="B21" s="773"/>
      <c r="C21" s="774"/>
      <c r="D21" s="774"/>
      <c r="E21" s="774"/>
      <c r="F21" s="774"/>
      <c r="G21" s="774"/>
      <c r="H21" s="774"/>
      <c r="I21" s="774"/>
      <c r="J21" s="774"/>
      <c r="K21" s="774"/>
      <c r="L21" s="774"/>
      <c r="M21" s="774"/>
      <c r="N21" s="774"/>
      <c r="O21" s="774"/>
      <c r="P21" s="774"/>
      <c r="Q21" s="774"/>
      <c r="R21" s="774"/>
      <c r="S21" s="774"/>
      <c r="T21" s="774"/>
      <c r="U21" s="774"/>
      <c r="V21" s="774"/>
      <c r="W21" s="774"/>
      <c r="X21" s="774"/>
      <c r="Y21" s="774"/>
      <c r="Z21" s="774"/>
      <c r="AA21" s="774"/>
      <c r="AB21" s="774"/>
      <c r="AC21" s="774"/>
      <c r="AD21" s="775"/>
      <c r="AE21" s="767"/>
      <c r="AF21" s="767"/>
    </row>
    <row r="22" spans="1:32" ht="4.5" customHeight="1" thickBot="1">
      <c r="B22" s="1030"/>
      <c r="C22" s="1031"/>
      <c r="D22" s="1031"/>
      <c r="E22" s="1031"/>
      <c r="F22" s="1031"/>
      <c r="G22" s="1031"/>
      <c r="H22" s="1031"/>
      <c r="I22" s="1031"/>
      <c r="J22" s="1031"/>
      <c r="K22" s="1031"/>
      <c r="L22" s="1031"/>
      <c r="M22" s="1031"/>
      <c r="N22" s="1031"/>
      <c r="O22" s="1031"/>
      <c r="P22" s="1031"/>
      <c r="Q22" s="1031"/>
      <c r="R22" s="1031"/>
      <c r="S22" s="1031"/>
      <c r="T22" s="1031"/>
      <c r="U22" s="1031"/>
      <c r="V22" s="1031"/>
      <c r="W22" s="1031"/>
      <c r="X22" s="1031"/>
      <c r="Y22" s="1031"/>
      <c r="Z22" s="1031"/>
      <c r="AA22" s="1031"/>
      <c r="AB22" s="1031"/>
      <c r="AC22" s="1031"/>
      <c r="AD22" s="1032"/>
    </row>
    <row r="23" spans="1:32" ht="43.15" customHeight="1" thickTop="1">
      <c r="B23" s="1033" t="s">
        <v>483</v>
      </c>
      <c r="C23" s="1033"/>
      <c r="D23" s="1033"/>
      <c r="E23" s="1033"/>
      <c r="F23" s="1033"/>
      <c r="G23" s="1033"/>
      <c r="H23" s="1033"/>
      <c r="I23" s="1033"/>
      <c r="J23" s="1033"/>
      <c r="K23" s="1033"/>
      <c r="L23" s="1033"/>
      <c r="M23" s="1033"/>
      <c r="N23" s="1033"/>
      <c r="O23" s="1033"/>
      <c r="P23" s="1033"/>
      <c r="Q23" s="1033"/>
      <c r="R23" s="1033"/>
      <c r="S23" s="1033"/>
      <c r="T23" s="1033"/>
      <c r="U23" s="1033"/>
      <c r="V23" s="1033"/>
      <c r="W23" s="1033"/>
      <c r="X23" s="1033"/>
      <c r="Y23" s="1033"/>
      <c r="Z23" s="1033"/>
      <c r="AA23" s="1033"/>
      <c r="AB23" s="1033"/>
      <c r="AC23" s="1033"/>
      <c r="AD23" s="1033"/>
    </row>
    <row r="24" spans="1:32" s="1035" customFormat="1" ht="33" customHeight="1">
      <c r="A24" s="792"/>
      <c r="B24" s="1034" t="s">
        <v>438</v>
      </c>
      <c r="C24" s="781" t="s">
        <v>439</v>
      </c>
      <c r="D24" s="781"/>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922"/>
      <c r="AF24" s="792"/>
    </row>
    <row r="25" spans="1:32" ht="14.25" customHeight="1">
      <c r="B25" s="1036"/>
      <c r="C25" s="1036"/>
      <c r="D25" s="1036"/>
      <c r="E25" s="1036"/>
      <c r="F25" s="1036"/>
      <c r="G25" s="1036"/>
      <c r="H25" s="1036"/>
      <c r="I25" s="1037"/>
      <c r="J25" s="1037"/>
      <c r="K25" s="1038"/>
      <c r="L25" s="1038"/>
      <c r="M25" s="1038"/>
      <c r="N25" s="1038"/>
      <c r="O25" s="1038"/>
      <c r="P25" s="786" t="s">
        <v>440</v>
      </c>
      <c r="Q25" s="787"/>
      <c r="R25" s="787"/>
      <c r="S25" s="787"/>
      <c r="T25" s="787"/>
      <c r="U25" s="787"/>
      <c r="V25" s="787"/>
      <c r="W25" s="787"/>
      <c r="X25" s="788"/>
      <c r="Y25" s="789" t="s">
        <v>441</v>
      </c>
      <c r="Z25" s="790"/>
      <c r="AA25" s="790"/>
      <c r="AB25" s="790"/>
      <c r="AC25" s="790"/>
      <c r="AD25" s="791"/>
      <c r="AE25" s="792"/>
    </row>
    <row r="26" spans="1:32" ht="14.25" customHeight="1">
      <c r="A26" s="792"/>
      <c r="B26" s="793" t="s">
        <v>442</v>
      </c>
      <c r="C26" s="794"/>
      <c r="D26" s="795" t="s">
        <v>443</v>
      </c>
      <c r="E26" s="796"/>
      <c r="F26" s="797"/>
      <c r="G26" s="798"/>
      <c r="H26" s="798"/>
      <c r="I26" s="798"/>
      <c r="J26" s="798"/>
      <c r="K26" s="798"/>
      <c r="L26" s="798"/>
      <c r="M26" s="799"/>
      <c r="N26" s="800" t="s">
        <v>444</v>
      </c>
      <c r="O26" s="801"/>
      <c r="P26" s="802"/>
      <c r="Q26" s="803"/>
      <c r="R26" s="804" t="s">
        <v>445</v>
      </c>
      <c r="S26" s="805"/>
      <c r="T26" s="806" t="s">
        <v>446</v>
      </c>
      <c r="U26" s="807"/>
      <c r="V26" s="807"/>
      <c r="W26" s="808" t="s">
        <v>447</v>
      </c>
      <c r="X26" s="807"/>
      <c r="Y26" s="807"/>
      <c r="Z26" s="809"/>
      <c r="AA26" s="809"/>
      <c r="AB26" s="809"/>
      <c r="AC26" s="809"/>
      <c r="AD26" s="810"/>
    </row>
    <row r="27" spans="1:32" ht="14.25" customHeight="1">
      <c r="A27" s="792"/>
      <c r="B27" s="811"/>
      <c r="C27" s="812"/>
      <c r="D27" s="813" t="s">
        <v>322</v>
      </c>
      <c r="E27" s="814"/>
      <c r="F27" s="815"/>
      <c r="G27" s="816"/>
      <c r="H27" s="816"/>
      <c r="I27" s="816"/>
      <c r="J27" s="816"/>
      <c r="K27" s="816"/>
      <c r="L27" s="816"/>
      <c r="M27" s="817"/>
      <c r="N27" s="818"/>
      <c r="O27" s="819"/>
      <c r="P27" s="820"/>
      <c r="Q27" s="821"/>
      <c r="R27" s="970"/>
      <c r="S27" s="972"/>
      <c r="T27" s="944"/>
      <c r="U27" s="945"/>
      <c r="V27" s="945"/>
      <c r="W27" s="945"/>
      <c r="X27" s="945"/>
      <c r="Y27" s="945"/>
      <c r="Z27" s="945"/>
      <c r="AA27" s="945"/>
      <c r="AB27" s="945"/>
      <c r="AC27" s="945"/>
      <c r="AD27" s="946"/>
    </row>
    <row r="28" spans="1:32" ht="14.25" customHeight="1">
      <c r="A28" s="792"/>
      <c r="B28" s="811"/>
      <c r="C28" s="812"/>
      <c r="D28" s="813"/>
      <c r="E28" s="814"/>
      <c r="F28" s="815"/>
      <c r="G28" s="816"/>
      <c r="H28" s="816"/>
      <c r="I28" s="816"/>
      <c r="J28" s="816"/>
      <c r="K28" s="816"/>
      <c r="L28" s="816"/>
      <c r="M28" s="817"/>
      <c r="N28" s="818"/>
      <c r="O28" s="819"/>
      <c r="P28" s="820"/>
      <c r="Q28" s="821"/>
      <c r="R28" s="827" t="s">
        <v>448</v>
      </c>
      <c r="S28" s="828"/>
      <c r="T28" s="828"/>
      <c r="U28" s="829"/>
      <c r="V28" s="830" t="s">
        <v>484</v>
      </c>
      <c r="W28" s="830"/>
      <c r="X28" s="830"/>
      <c r="Y28" s="830"/>
      <c r="Z28" s="830"/>
      <c r="AA28" s="830"/>
      <c r="AB28" s="830"/>
      <c r="AC28" s="830"/>
      <c r="AD28" s="831"/>
    </row>
    <row r="29" spans="1:32" ht="14.25" customHeight="1">
      <c r="A29" s="792"/>
      <c r="B29" s="811"/>
      <c r="C29" s="812"/>
      <c r="D29" s="908"/>
      <c r="E29" s="909"/>
      <c r="F29" s="940"/>
      <c r="G29" s="1039"/>
      <c r="H29" s="1039"/>
      <c r="I29" s="1039"/>
      <c r="J29" s="1039"/>
      <c r="K29" s="1039"/>
      <c r="L29" s="1039"/>
      <c r="M29" s="1040"/>
      <c r="N29" s="1041"/>
      <c r="O29" s="1042"/>
      <c r="P29" s="1043"/>
      <c r="Q29" s="902"/>
      <c r="R29" s="1044"/>
      <c r="S29" s="1045"/>
      <c r="T29" s="1045"/>
      <c r="U29" s="1046"/>
      <c r="V29" s="1047"/>
      <c r="W29" s="1048"/>
      <c r="X29" s="1048"/>
      <c r="Y29" s="1048"/>
      <c r="Z29" s="1048"/>
      <c r="AA29" s="1048"/>
      <c r="AB29" s="1048"/>
      <c r="AC29" s="1048"/>
      <c r="AD29" s="1049"/>
    </row>
    <row r="30" spans="1:32" ht="14.25" customHeight="1">
      <c r="A30" s="792"/>
      <c r="B30" s="811"/>
      <c r="C30" s="812"/>
      <c r="D30" s="847" t="s">
        <v>450</v>
      </c>
      <c r="E30" s="848"/>
      <c r="F30" s="848"/>
      <c r="G30" s="848"/>
      <c r="H30" s="848"/>
      <c r="I30" s="848"/>
      <c r="J30" s="848"/>
      <c r="K30" s="848"/>
      <c r="L30" s="848"/>
      <c r="M30" s="848"/>
      <c r="N30" s="848"/>
      <c r="O30" s="848"/>
      <c r="P30" s="848"/>
      <c r="Q30" s="848"/>
      <c r="R30" s="848"/>
      <c r="S30" s="848"/>
      <c r="T30" s="848"/>
      <c r="U30" s="849"/>
      <c r="V30" s="850" t="s">
        <v>451</v>
      </c>
      <c r="W30" s="851"/>
      <c r="X30" s="851"/>
      <c r="Y30" s="851"/>
      <c r="Z30" s="851"/>
      <c r="AA30" s="851"/>
      <c r="AB30" s="851"/>
      <c r="AC30" s="851"/>
      <c r="AD30" s="852"/>
    </row>
    <row r="31" spans="1:32" ht="14.25" customHeight="1">
      <c r="A31" s="792"/>
      <c r="B31" s="811"/>
      <c r="C31" s="812"/>
      <c r="D31" s="853" t="s">
        <v>452</v>
      </c>
      <c r="E31" s="854"/>
      <c r="F31" s="854"/>
      <c r="G31" s="854"/>
      <c r="H31" s="854"/>
      <c r="I31" s="855" t="s">
        <v>485</v>
      </c>
      <c r="J31" s="856"/>
      <c r="K31" s="856"/>
      <c r="L31" s="856"/>
      <c r="M31" s="857" t="s">
        <v>454</v>
      </c>
      <c r="N31" s="858"/>
      <c r="O31" s="858"/>
      <c r="P31" s="858"/>
      <c r="Q31" s="859"/>
      <c r="R31" s="860" t="s">
        <v>486</v>
      </c>
      <c r="S31" s="860"/>
      <c r="T31" s="860"/>
      <c r="U31" s="861"/>
      <c r="V31" s="862" t="s">
        <v>455</v>
      </c>
      <c r="W31" s="863"/>
      <c r="X31" s="863"/>
      <c r="Y31" s="863"/>
      <c r="Z31" s="863"/>
      <c r="AA31" s="863"/>
      <c r="AB31" s="863"/>
      <c r="AC31" s="863"/>
      <c r="AD31" s="864"/>
    </row>
    <row r="32" spans="1:32" ht="14.25" customHeight="1">
      <c r="A32" s="792"/>
      <c r="B32" s="1050"/>
      <c r="C32" s="1051"/>
      <c r="D32" s="1052"/>
      <c r="E32" s="1053"/>
      <c r="F32" s="1053"/>
      <c r="G32" s="1053"/>
      <c r="H32" s="1053"/>
      <c r="I32" s="869"/>
      <c r="J32" s="870"/>
      <c r="K32" s="870"/>
      <c r="L32" s="870"/>
      <c r="M32" s="1052"/>
      <c r="N32" s="1053"/>
      <c r="O32" s="1053"/>
      <c r="P32" s="1053"/>
      <c r="Q32" s="1054"/>
      <c r="R32" s="1055"/>
      <c r="S32" s="1055"/>
      <c r="T32" s="1055"/>
      <c r="U32" s="1056"/>
      <c r="V32" s="1057"/>
      <c r="W32" s="911"/>
      <c r="X32" s="911"/>
      <c r="Y32" s="911"/>
      <c r="Z32" s="911"/>
      <c r="AA32" s="911"/>
      <c r="AB32" s="911"/>
      <c r="AC32" s="911"/>
      <c r="AD32" s="912"/>
    </row>
    <row r="33" spans="1:34" ht="14.25" customHeight="1">
      <c r="A33" s="792"/>
      <c r="B33" s="793" t="s">
        <v>456</v>
      </c>
      <c r="C33" s="877"/>
      <c r="D33" s="878" t="s">
        <v>443</v>
      </c>
      <c r="E33" s="879"/>
      <c r="F33" s="879"/>
      <c r="G33" s="880"/>
      <c r="H33" s="881"/>
      <c r="I33" s="881"/>
      <c r="J33" s="881"/>
      <c r="K33" s="881"/>
      <c r="L33" s="882"/>
      <c r="M33" s="883" t="s">
        <v>487</v>
      </c>
      <c r="N33" s="884"/>
      <c r="O33" s="884"/>
      <c r="P33" s="885" t="s">
        <v>446</v>
      </c>
      <c r="Q33" s="807"/>
      <c r="R33" s="807"/>
      <c r="S33" s="808" t="s">
        <v>447</v>
      </c>
      <c r="T33" s="886"/>
      <c r="U33" s="886"/>
      <c r="V33" s="886"/>
      <c r="W33" s="886"/>
      <c r="X33" s="887"/>
      <c r="Y33" s="888" t="s">
        <v>458</v>
      </c>
      <c r="Z33" s="889"/>
      <c r="AA33" s="889"/>
      <c r="AB33" s="889"/>
      <c r="AC33" s="889"/>
      <c r="AD33" s="890"/>
      <c r="AE33" s="750"/>
      <c r="AF33" s="751"/>
    </row>
    <row r="34" spans="1:34" ht="17.25" customHeight="1">
      <c r="A34" s="792"/>
      <c r="B34" s="891"/>
      <c r="C34" s="892"/>
      <c r="D34" s="893" t="s">
        <v>322</v>
      </c>
      <c r="E34" s="894"/>
      <c r="F34" s="894"/>
      <c r="G34" s="895"/>
      <c r="H34" s="896"/>
      <c r="I34" s="896"/>
      <c r="J34" s="896"/>
      <c r="K34" s="896"/>
      <c r="L34" s="897"/>
      <c r="M34" s="1058"/>
      <c r="N34" s="1059"/>
      <c r="O34" s="1059"/>
      <c r="P34" s="900"/>
      <c r="Q34" s="901"/>
      <c r="R34" s="901"/>
      <c r="S34" s="901"/>
      <c r="T34" s="901"/>
      <c r="U34" s="901"/>
      <c r="V34" s="901"/>
      <c r="W34" s="901"/>
      <c r="X34" s="902"/>
      <c r="Y34" s="903"/>
      <c r="Z34" s="904"/>
      <c r="AA34" s="904"/>
      <c r="AB34" s="904"/>
      <c r="AC34" s="904"/>
      <c r="AD34" s="905"/>
      <c r="AE34" s="750"/>
      <c r="AF34" s="751"/>
    </row>
    <row r="35" spans="1:34" ht="14.25" customHeight="1">
      <c r="A35" s="792"/>
      <c r="B35" s="906"/>
      <c r="C35" s="907"/>
      <c r="D35" s="908"/>
      <c r="E35" s="909"/>
      <c r="F35" s="909"/>
      <c r="G35" s="910"/>
      <c r="H35" s="911"/>
      <c r="I35" s="911"/>
      <c r="J35" s="911"/>
      <c r="K35" s="911"/>
      <c r="L35" s="912"/>
      <c r="M35" s="913" t="s">
        <v>459</v>
      </c>
      <c r="N35" s="914"/>
      <c r="O35" s="914"/>
      <c r="P35" s="915"/>
      <c r="Q35" s="790"/>
      <c r="R35" s="790"/>
      <c r="S35" s="916"/>
      <c r="T35" s="916" t="s">
        <v>460</v>
      </c>
      <c r="U35" s="916"/>
      <c r="V35" s="916" t="s">
        <v>461</v>
      </c>
      <c r="W35" s="916"/>
      <c r="X35" s="917" t="s">
        <v>236</v>
      </c>
      <c r="Y35" s="918"/>
      <c r="Z35" s="919"/>
      <c r="AA35" s="919"/>
      <c r="AB35" s="919"/>
      <c r="AC35" s="919"/>
      <c r="AD35" s="920"/>
      <c r="AE35" s="750"/>
      <c r="AF35" s="751"/>
    </row>
    <row r="36" spans="1:34" ht="11.25" customHeight="1">
      <c r="A36" s="792"/>
      <c r="B36" s="1060" t="s">
        <v>488</v>
      </c>
      <c r="C36" s="1061"/>
      <c r="D36" s="1062" t="s">
        <v>489</v>
      </c>
      <c r="E36" s="1063" t="s">
        <v>490</v>
      </c>
      <c r="F36" s="1063"/>
      <c r="G36" s="1063"/>
      <c r="H36" s="1063"/>
      <c r="I36" s="1063"/>
      <c r="J36" s="1063"/>
      <c r="K36" s="1063"/>
      <c r="L36" s="1063"/>
      <c r="M36" s="1063"/>
      <c r="N36" s="1063"/>
      <c r="O36" s="1063"/>
      <c r="P36" s="1063"/>
      <c r="Q36" s="1063"/>
      <c r="R36" s="1063"/>
      <c r="S36" s="1063"/>
      <c r="T36" s="1063"/>
      <c r="U36" s="1063"/>
      <c r="V36" s="1063"/>
      <c r="W36" s="1064"/>
      <c r="X36" s="1065" t="s">
        <v>491</v>
      </c>
      <c r="Y36" s="1066"/>
      <c r="Z36" s="1066"/>
      <c r="AA36" s="1066"/>
      <c r="AB36" s="1066"/>
      <c r="AC36" s="1066"/>
      <c r="AD36" s="1067"/>
      <c r="AE36" s="792"/>
      <c r="AF36" s="792"/>
      <c r="AG36" s="792"/>
      <c r="AH36" s="750"/>
    </row>
    <row r="37" spans="1:34" ht="11.25" customHeight="1">
      <c r="A37" s="792"/>
      <c r="B37" s="1068"/>
      <c r="C37" s="1069"/>
      <c r="D37" s="1070"/>
      <c r="E37" s="1071"/>
      <c r="F37" s="1071"/>
      <c r="G37" s="1071"/>
      <c r="H37" s="1071"/>
      <c r="I37" s="1071"/>
      <c r="J37" s="1071"/>
      <c r="K37" s="1071"/>
      <c r="L37" s="1071"/>
      <c r="M37" s="1071"/>
      <c r="N37" s="1071"/>
      <c r="O37" s="1071"/>
      <c r="P37" s="1071"/>
      <c r="Q37" s="1071"/>
      <c r="R37" s="1071"/>
      <c r="S37" s="1071"/>
      <c r="T37" s="1071"/>
      <c r="U37" s="1071"/>
      <c r="V37" s="1071"/>
      <c r="W37" s="1072"/>
      <c r="X37" s="1073"/>
      <c r="Y37" s="1074"/>
      <c r="Z37" s="1074"/>
      <c r="AA37" s="1074"/>
      <c r="AB37" s="1074"/>
      <c r="AC37" s="1074"/>
      <c r="AD37" s="1075"/>
      <c r="AE37" s="792"/>
      <c r="AF37" s="792"/>
      <c r="AG37" s="792"/>
      <c r="AH37" s="750"/>
    </row>
    <row r="38" spans="1:34" ht="11.25" customHeight="1">
      <c r="A38" s="792"/>
      <c r="B38" s="1068"/>
      <c r="C38" s="1069"/>
      <c r="D38" s="1076" t="s">
        <v>489</v>
      </c>
      <c r="E38" s="1077" t="s">
        <v>492</v>
      </c>
      <c r="F38" s="1077"/>
      <c r="G38" s="1077"/>
      <c r="H38" s="1077"/>
      <c r="I38" s="1077"/>
      <c r="J38" s="1077"/>
      <c r="K38" s="1077"/>
      <c r="L38" s="1077"/>
      <c r="M38" s="1077"/>
      <c r="N38" s="1077"/>
      <c r="O38" s="1077"/>
      <c r="P38" s="1077"/>
      <c r="Q38" s="1077"/>
      <c r="R38" s="1077"/>
      <c r="S38" s="1077"/>
      <c r="T38" s="1077"/>
      <c r="U38" s="1077"/>
      <c r="V38" s="1077"/>
      <c r="W38" s="1078"/>
      <c r="X38" s="1079"/>
      <c r="Y38" s="1080"/>
      <c r="Z38" s="1080"/>
      <c r="AA38" s="1080"/>
      <c r="AB38" s="1080"/>
      <c r="AC38" s="1080"/>
      <c r="AD38" s="1081"/>
      <c r="AE38" s="792"/>
      <c r="AF38" s="792"/>
      <c r="AG38" s="792"/>
      <c r="AH38" s="750"/>
    </row>
    <row r="39" spans="1:34" ht="15" customHeight="1">
      <c r="A39" s="792"/>
      <c r="B39" s="1082"/>
      <c r="C39" s="1083"/>
      <c r="D39" s="1084"/>
      <c r="E39" s="1085"/>
      <c r="F39" s="1085"/>
      <c r="G39" s="1085"/>
      <c r="H39" s="1085"/>
      <c r="I39" s="1085"/>
      <c r="J39" s="1085"/>
      <c r="K39" s="1085"/>
      <c r="L39" s="1085"/>
      <c r="M39" s="1085"/>
      <c r="N39" s="1085"/>
      <c r="O39" s="1085"/>
      <c r="P39" s="1085"/>
      <c r="Q39" s="1085"/>
      <c r="R39" s="1085"/>
      <c r="S39" s="1085"/>
      <c r="T39" s="1085"/>
      <c r="U39" s="1085"/>
      <c r="V39" s="1085"/>
      <c r="W39" s="1086"/>
      <c r="X39" s="1087" t="s">
        <v>489</v>
      </c>
      <c r="Y39" s="1088" t="s">
        <v>493</v>
      </c>
      <c r="Z39" s="1088"/>
      <c r="AA39" s="1088"/>
      <c r="AB39" s="1088"/>
      <c r="AC39" s="1088"/>
      <c r="AD39" s="1089"/>
      <c r="AE39" s="792"/>
      <c r="AF39" s="792"/>
      <c r="AG39" s="792"/>
      <c r="AH39" s="750"/>
    </row>
    <row r="40" spans="1:34" ht="14.25" customHeight="1">
      <c r="A40" s="792"/>
      <c r="B40" s="1060" t="s">
        <v>494</v>
      </c>
      <c r="C40" s="1061"/>
      <c r="D40" s="1090" t="s">
        <v>495</v>
      </c>
      <c r="E40" s="1091"/>
      <c r="F40" s="1092"/>
      <c r="G40" s="1092"/>
      <c r="H40" s="1092"/>
      <c r="I40" s="1092"/>
      <c r="J40" s="1092"/>
      <c r="K40" s="1092"/>
      <c r="L40" s="1092"/>
      <c r="M40" s="1092"/>
      <c r="N40" s="1092"/>
      <c r="O40" s="1092"/>
      <c r="P40" s="1092"/>
      <c r="Q40" s="1092"/>
      <c r="R40" s="1092"/>
      <c r="S40" s="1092"/>
      <c r="T40" s="1092"/>
      <c r="U40" s="1092"/>
      <c r="V40" s="1092"/>
      <c r="W40" s="1092"/>
      <c r="X40" s="1093"/>
      <c r="Y40" s="1093"/>
      <c r="Z40" s="1093"/>
      <c r="AA40" s="1093"/>
      <c r="AB40" s="1093"/>
      <c r="AC40" s="1093"/>
      <c r="AD40" s="1094"/>
      <c r="AF40" s="792"/>
      <c r="AG40" s="750"/>
    </row>
    <row r="41" spans="1:34" ht="14.25" customHeight="1">
      <c r="A41" s="792"/>
      <c r="B41" s="1068"/>
      <c r="C41" s="1069"/>
      <c r="D41" s="1095" t="s">
        <v>496</v>
      </c>
      <c r="E41" s="1096"/>
      <c r="F41" s="1097"/>
      <c r="G41" s="1097"/>
      <c r="H41" s="1096"/>
      <c r="I41" s="1098" t="s">
        <v>489</v>
      </c>
      <c r="J41" s="1099" t="s">
        <v>497</v>
      </c>
      <c r="K41" s="1098" t="s">
        <v>489</v>
      </c>
      <c r="L41" s="1100" t="s">
        <v>498</v>
      </c>
      <c r="M41" s="1098" t="s">
        <v>489</v>
      </c>
      <c r="N41" s="1101" t="s">
        <v>499</v>
      </c>
      <c r="O41" s="1101"/>
      <c r="P41" s="1102" t="s">
        <v>489</v>
      </c>
      <c r="Q41" s="1101" t="s">
        <v>500</v>
      </c>
      <c r="R41" s="1102" t="s">
        <v>489</v>
      </c>
      <c r="S41" s="1101" t="s">
        <v>501</v>
      </c>
      <c r="T41" s="1102" t="s">
        <v>489</v>
      </c>
      <c r="U41" s="1101" t="s">
        <v>502</v>
      </c>
      <c r="V41" s="1101"/>
      <c r="W41" s="1102" t="s">
        <v>489</v>
      </c>
      <c r="X41" s="1103" t="s">
        <v>503</v>
      </c>
      <c r="Y41" s="1102" t="s">
        <v>489</v>
      </c>
      <c r="Z41" s="1104" t="s">
        <v>504</v>
      </c>
      <c r="AA41" s="1104"/>
      <c r="AB41" s="1096"/>
      <c r="AC41" s="1105"/>
      <c r="AD41" s="1106" t="s">
        <v>505</v>
      </c>
      <c r="AE41" s="792"/>
    </row>
    <row r="42" spans="1:34" ht="14.25" customHeight="1">
      <c r="A42" s="792"/>
      <c r="B42" s="1068"/>
      <c r="C42" s="1069"/>
      <c r="D42" s="1107" t="s">
        <v>506</v>
      </c>
      <c r="E42" s="1108"/>
      <c r="F42" s="1108"/>
      <c r="G42" s="1108"/>
      <c r="H42" s="1109"/>
      <c r="I42" s="1110"/>
      <c r="J42" s="1111"/>
      <c r="K42" s="1110"/>
      <c r="L42" s="1112"/>
      <c r="M42" s="1110"/>
      <c r="N42" s="1113"/>
      <c r="O42" s="1113"/>
      <c r="P42" s="1114"/>
      <c r="Q42" s="1113"/>
      <c r="R42" s="1114"/>
      <c r="S42" s="1113"/>
      <c r="T42" s="1114"/>
      <c r="U42" s="1113"/>
      <c r="V42" s="1113"/>
      <c r="W42" s="1114"/>
      <c r="X42" s="1115"/>
      <c r="Y42" s="1114"/>
      <c r="Z42" s="1116"/>
      <c r="AA42" s="1116"/>
      <c r="AB42" s="1109"/>
      <c r="AC42" s="1117"/>
      <c r="AD42" s="1118"/>
      <c r="AE42" s="792"/>
    </row>
    <row r="43" spans="1:34" ht="14.25" customHeight="1">
      <c r="A43" s="792"/>
      <c r="B43" s="1068"/>
      <c r="C43" s="1069"/>
      <c r="D43" s="1119" t="s">
        <v>496</v>
      </c>
      <c r="E43" s="1120"/>
      <c r="F43" s="1121"/>
      <c r="G43" s="1121"/>
      <c r="H43" s="1120"/>
      <c r="I43" s="1122" t="s">
        <v>489</v>
      </c>
      <c r="J43" s="1123" t="s">
        <v>497</v>
      </c>
      <c r="K43" s="1122" t="s">
        <v>489</v>
      </c>
      <c r="L43" s="1124" t="s">
        <v>498</v>
      </c>
      <c r="M43" s="1122" t="s">
        <v>489</v>
      </c>
      <c r="N43" s="1125" t="s">
        <v>499</v>
      </c>
      <c r="O43" s="1125"/>
      <c r="P43" s="1126" t="s">
        <v>489</v>
      </c>
      <c r="Q43" s="1125" t="s">
        <v>500</v>
      </c>
      <c r="R43" s="1126" t="s">
        <v>489</v>
      </c>
      <c r="S43" s="1125" t="s">
        <v>501</v>
      </c>
      <c r="T43" s="1126" t="s">
        <v>489</v>
      </c>
      <c r="U43" s="1125" t="s">
        <v>502</v>
      </c>
      <c r="V43" s="1125"/>
      <c r="W43" s="1126" t="s">
        <v>489</v>
      </c>
      <c r="X43" s="1127" t="s">
        <v>503</v>
      </c>
      <c r="Y43" s="1126" t="s">
        <v>489</v>
      </c>
      <c r="Z43" s="1128" t="s">
        <v>504</v>
      </c>
      <c r="AA43" s="1128"/>
      <c r="AB43" s="1120"/>
      <c r="AC43" s="1129"/>
      <c r="AD43" s="1130" t="s">
        <v>505</v>
      </c>
      <c r="AE43" s="792"/>
    </row>
    <row r="44" spans="1:34" ht="14.25" customHeight="1">
      <c r="A44" s="792"/>
      <c r="B44" s="1082"/>
      <c r="C44" s="1083"/>
      <c r="D44" s="1131" t="s">
        <v>506</v>
      </c>
      <c r="E44" s="1132"/>
      <c r="F44" s="1132"/>
      <c r="G44" s="1132"/>
      <c r="H44" s="1133"/>
      <c r="I44" s="901"/>
      <c r="J44" s="1134"/>
      <c r="K44" s="901"/>
      <c r="L44" s="1135"/>
      <c r="M44" s="901"/>
      <c r="N44" s="1136"/>
      <c r="O44" s="1136"/>
      <c r="P44" s="1137"/>
      <c r="Q44" s="1136"/>
      <c r="R44" s="1137"/>
      <c r="S44" s="1136"/>
      <c r="T44" s="1137"/>
      <c r="U44" s="1136"/>
      <c r="V44" s="1136"/>
      <c r="W44" s="1137"/>
      <c r="X44" s="1138"/>
      <c r="Y44" s="1137"/>
      <c r="Z44" s="1139"/>
      <c r="AA44" s="1139"/>
      <c r="AB44" s="1133"/>
      <c r="AC44" s="1140"/>
      <c r="AD44" s="1141"/>
      <c r="AE44" s="792"/>
    </row>
    <row r="45" spans="1:34" ht="6" customHeight="1">
      <c r="A45" s="792"/>
      <c r="B45" s="751"/>
      <c r="C45" s="751"/>
      <c r="D45" s="751"/>
      <c r="E45" s="751"/>
      <c r="F45" s="751"/>
      <c r="G45" s="751"/>
      <c r="H45" s="751"/>
      <c r="I45" s="751"/>
      <c r="J45" s="751"/>
      <c r="K45" s="751"/>
      <c r="L45" s="751"/>
      <c r="M45" s="751"/>
      <c r="N45" s="751"/>
      <c r="O45" s="751"/>
      <c r="P45" s="751"/>
      <c r="Q45" s="751"/>
      <c r="R45" s="751"/>
      <c r="S45" s="751"/>
      <c r="T45" s="751"/>
      <c r="U45" s="751"/>
      <c r="V45" s="751"/>
      <c r="W45" s="751"/>
      <c r="X45" s="751"/>
      <c r="Y45" s="751"/>
      <c r="Z45" s="751"/>
      <c r="AA45" s="751"/>
      <c r="AB45" s="751"/>
      <c r="AC45" s="751"/>
      <c r="AD45" s="751"/>
      <c r="AE45" s="751"/>
      <c r="AF45" s="751"/>
    </row>
    <row r="46" spans="1:34" s="1143" customFormat="1" ht="15.75" customHeight="1">
      <c r="A46" s="1142"/>
      <c r="B46" s="951"/>
      <c r="C46" s="951"/>
      <c r="D46" s="951"/>
      <c r="E46" s="951"/>
      <c r="F46" s="951"/>
      <c r="G46" s="951"/>
      <c r="H46" s="951"/>
      <c r="I46" s="951"/>
      <c r="J46" s="951"/>
      <c r="K46" s="951"/>
      <c r="L46" s="951"/>
      <c r="M46" s="951"/>
      <c r="N46" s="951"/>
      <c r="O46" s="951"/>
      <c r="P46" s="951"/>
      <c r="Q46" s="951"/>
      <c r="R46" s="951"/>
      <c r="S46" s="951"/>
      <c r="T46" s="951"/>
      <c r="U46" s="951"/>
      <c r="V46" s="951"/>
      <c r="W46" s="951"/>
      <c r="X46" s="951"/>
      <c r="Y46" s="951"/>
      <c r="Z46" s="951"/>
      <c r="AA46" s="951"/>
      <c r="AB46" s="951"/>
      <c r="AC46" s="951"/>
      <c r="AD46" s="951"/>
      <c r="AE46" s="922"/>
      <c r="AF46" s="1142"/>
    </row>
    <row r="47" spans="1:34" s="963" customFormat="1" ht="21.75" customHeight="1">
      <c r="A47" s="743"/>
      <c r="B47" s="1144" t="s">
        <v>507</v>
      </c>
      <c r="C47" s="1145"/>
      <c r="D47" s="1145"/>
      <c r="E47" s="1145"/>
      <c r="F47" s="1146"/>
      <c r="G47" s="1147" t="s">
        <v>508</v>
      </c>
      <c r="H47" s="1148"/>
      <c r="I47" s="1149"/>
      <c r="J47" s="1150"/>
      <c r="K47" s="1150"/>
      <c r="L47" s="1150"/>
      <c r="M47" s="1150"/>
      <c r="N47" s="1150"/>
      <c r="O47" s="1150"/>
      <c r="P47" s="1150"/>
      <c r="Q47" s="1150"/>
      <c r="R47" s="1151"/>
      <c r="S47" s="1147" t="s">
        <v>509</v>
      </c>
      <c r="T47" s="1152"/>
      <c r="U47" s="1153"/>
      <c r="V47" s="1150"/>
      <c r="W47" s="1150"/>
      <c r="X47" s="1150"/>
      <c r="Y47" s="1150"/>
      <c r="Z47" s="1150"/>
      <c r="AA47" s="1150"/>
      <c r="AB47" s="1150"/>
      <c r="AC47" s="1150"/>
      <c r="AD47" s="1151"/>
      <c r="AE47" s="743"/>
      <c r="AF47" s="1154"/>
    </row>
    <row r="48" spans="1:34" s="963" customFormat="1" ht="12.75" customHeight="1">
      <c r="A48" s="743"/>
      <c r="B48" s="1155"/>
      <c r="C48" s="1156"/>
      <c r="D48" s="1156"/>
      <c r="E48" s="1156"/>
      <c r="F48" s="1157"/>
      <c r="G48" s="1158"/>
      <c r="H48" s="1159"/>
      <c r="I48" s="1160" t="s">
        <v>510</v>
      </c>
      <c r="J48" s="1161"/>
      <c r="K48" s="1161"/>
      <c r="L48" s="1161"/>
      <c r="M48" s="1161"/>
      <c r="N48" s="1161"/>
      <c r="O48" s="1161"/>
      <c r="P48" s="1161"/>
      <c r="Q48" s="1161"/>
      <c r="R48" s="1162"/>
      <c r="S48" s="1158"/>
      <c r="T48" s="1163"/>
      <c r="U48" s="1164" t="s">
        <v>510</v>
      </c>
      <c r="V48" s="1161"/>
      <c r="W48" s="1161"/>
      <c r="X48" s="1161"/>
      <c r="Y48" s="1161"/>
      <c r="Z48" s="1161"/>
      <c r="AA48" s="1161"/>
      <c r="AB48" s="1161"/>
      <c r="AC48" s="1161"/>
      <c r="AD48" s="1162"/>
      <c r="AE48" s="743"/>
      <c r="AF48" s="1154"/>
    </row>
    <row r="49" spans="1:32" s="963" customFormat="1" ht="22.5" customHeight="1">
      <c r="A49" s="743"/>
      <c r="B49" s="1144" t="s">
        <v>511</v>
      </c>
      <c r="C49" s="1145"/>
      <c r="D49" s="1145"/>
      <c r="E49" s="1145"/>
      <c r="F49" s="1146"/>
      <c r="G49" s="1147" t="s">
        <v>508</v>
      </c>
      <c r="H49" s="1148"/>
      <c r="I49" s="1149"/>
      <c r="J49" s="1150"/>
      <c r="K49" s="1150"/>
      <c r="L49" s="1150"/>
      <c r="M49" s="1150"/>
      <c r="N49" s="1150"/>
      <c r="O49" s="1150"/>
      <c r="P49" s="1150"/>
      <c r="Q49" s="1150"/>
      <c r="R49" s="1151"/>
      <c r="S49" s="1147" t="s">
        <v>509</v>
      </c>
      <c r="T49" s="1152"/>
      <c r="U49" s="1153"/>
      <c r="V49" s="1150"/>
      <c r="W49" s="1150"/>
      <c r="X49" s="1150"/>
      <c r="Y49" s="1150"/>
      <c r="Z49" s="1150"/>
      <c r="AA49" s="1150"/>
      <c r="AB49" s="1150"/>
      <c r="AC49" s="1150"/>
      <c r="AD49" s="1151"/>
      <c r="AE49" s="743"/>
      <c r="AF49" s="1154"/>
    </row>
    <row r="50" spans="1:32" s="963" customFormat="1" ht="12.75" customHeight="1">
      <c r="A50" s="743"/>
      <c r="B50" s="1155"/>
      <c r="C50" s="1156"/>
      <c r="D50" s="1156"/>
      <c r="E50" s="1156"/>
      <c r="F50" s="1157"/>
      <c r="G50" s="1158"/>
      <c r="H50" s="1159"/>
      <c r="I50" s="1160" t="s">
        <v>510</v>
      </c>
      <c r="J50" s="1161"/>
      <c r="K50" s="1161"/>
      <c r="L50" s="1161"/>
      <c r="M50" s="1161"/>
      <c r="N50" s="1161"/>
      <c r="O50" s="1161"/>
      <c r="P50" s="1161"/>
      <c r="Q50" s="1161"/>
      <c r="R50" s="1162"/>
      <c r="S50" s="1158"/>
      <c r="T50" s="1163"/>
      <c r="U50" s="1164" t="s">
        <v>510</v>
      </c>
      <c r="V50" s="1161"/>
      <c r="W50" s="1161"/>
      <c r="X50" s="1161"/>
      <c r="Y50" s="1161"/>
      <c r="Z50" s="1161"/>
      <c r="AA50" s="1161"/>
      <c r="AB50" s="1161"/>
      <c r="AC50" s="1161"/>
      <c r="AD50" s="1162"/>
      <c r="AE50" s="743"/>
      <c r="AF50" s="1154"/>
    </row>
    <row r="51" spans="1:32" s="1169" customFormat="1" ht="24" customHeight="1">
      <c r="A51" s="1165"/>
      <c r="B51" s="1166"/>
      <c r="C51" s="1167"/>
      <c r="D51" s="1168"/>
      <c r="E51" s="1168"/>
      <c r="F51" s="1168"/>
      <c r="G51" s="1168"/>
      <c r="H51" s="1168"/>
      <c r="I51" s="1168"/>
      <c r="J51" s="1168"/>
      <c r="K51" s="1168"/>
      <c r="L51" s="1168"/>
      <c r="M51" s="1168"/>
      <c r="N51" s="1168"/>
      <c r="O51" s="1168"/>
      <c r="P51" s="1168"/>
      <c r="Q51" s="1168"/>
      <c r="R51" s="1168"/>
      <c r="S51" s="1168"/>
      <c r="T51" s="1168"/>
      <c r="U51" s="1168"/>
      <c r="V51" s="1168"/>
      <c r="W51" s="1168"/>
      <c r="X51" s="1168"/>
      <c r="Y51" s="1168"/>
      <c r="Z51" s="1168"/>
      <c r="AA51" s="1168"/>
      <c r="AB51" s="1168"/>
      <c r="AC51" s="1168"/>
      <c r="AD51" s="1168"/>
      <c r="AE51" s="922"/>
      <c r="AF51" s="1165"/>
    </row>
    <row r="52" spans="1:32" s="923" customFormat="1" ht="15" customHeight="1">
      <c r="A52" s="745"/>
      <c r="B52" s="951" t="s">
        <v>468</v>
      </c>
      <c r="C52" s="951"/>
      <c r="D52" s="951"/>
      <c r="E52" s="951"/>
      <c r="F52" s="951"/>
      <c r="G52" s="951"/>
      <c r="H52" s="951"/>
      <c r="I52" s="951"/>
      <c r="J52" s="951"/>
      <c r="K52" s="951"/>
      <c r="L52" s="951"/>
      <c r="M52" s="951"/>
      <c r="N52" s="951"/>
      <c r="O52" s="951"/>
      <c r="P52" s="951"/>
      <c r="Q52" s="951"/>
      <c r="R52" s="951"/>
      <c r="S52" s="951"/>
      <c r="T52" s="951"/>
      <c r="U52" s="951"/>
      <c r="V52" s="951"/>
      <c r="W52" s="951"/>
      <c r="X52" s="951"/>
      <c r="Y52" s="951"/>
      <c r="Z52" s="951"/>
      <c r="AA52" s="951"/>
      <c r="AB52" s="951"/>
      <c r="AC52" s="951"/>
      <c r="AD52" s="951"/>
      <c r="AE52" s="922"/>
      <c r="AF52" s="745"/>
    </row>
    <row r="53" spans="1:32" s="963" customFormat="1" ht="13.5" customHeight="1">
      <c r="A53" s="743"/>
      <c r="B53" s="952" t="s">
        <v>512</v>
      </c>
      <c r="C53" s="953"/>
      <c r="D53" s="954"/>
      <c r="E53" s="955" t="s">
        <v>443</v>
      </c>
      <c r="F53" s="956"/>
      <c r="G53" s="956"/>
      <c r="H53" s="956"/>
      <c r="I53" s="956"/>
      <c r="J53" s="956"/>
      <c r="K53" s="956"/>
      <c r="L53" s="957"/>
      <c r="M53" s="958" t="s">
        <v>470</v>
      </c>
      <c r="N53" s="959"/>
      <c r="O53" s="955" t="s">
        <v>471</v>
      </c>
      <c r="P53" s="956"/>
      <c r="Q53" s="956"/>
      <c r="R53" s="956"/>
      <c r="S53" s="956"/>
      <c r="T53" s="956"/>
      <c r="U53" s="956"/>
      <c r="V53" s="957"/>
      <c r="W53" s="804" t="s">
        <v>472</v>
      </c>
      <c r="X53" s="960"/>
      <c r="Y53" s="960"/>
      <c r="Z53" s="960"/>
      <c r="AA53" s="960"/>
      <c r="AB53" s="805"/>
      <c r="AC53" s="961" t="s">
        <v>473</v>
      </c>
      <c r="AD53" s="962"/>
    </row>
    <row r="54" spans="1:32" s="963" customFormat="1" ht="12">
      <c r="A54" s="743"/>
      <c r="B54" s="953"/>
      <c r="C54" s="953"/>
      <c r="D54" s="964"/>
      <c r="E54" s="965" t="s">
        <v>474</v>
      </c>
      <c r="F54" s="966"/>
      <c r="G54" s="966"/>
      <c r="H54" s="966"/>
      <c r="I54" s="966"/>
      <c r="J54" s="966"/>
      <c r="K54" s="966"/>
      <c r="L54" s="967"/>
      <c r="M54" s="968"/>
      <c r="N54" s="969"/>
      <c r="O54" s="965"/>
      <c r="P54" s="966"/>
      <c r="Q54" s="966"/>
      <c r="R54" s="966"/>
      <c r="S54" s="966"/>
      <c r="T54" s="966"/>
      <c r="U54" s="966"/>
      <c r="V54" s="967"/>
      <c r="W54" s="970"/>
      <c r="X54" s="971"/>
      <c r="Y54" s="971"/>
      <c r="Z54" s="971"/>
      <c r="AA54" s="971"/>
      <c r="AB54" s="972"/>
      <c r="AC54" s="973"/>
      <c r="AD54" s="974"/>
    </row>
    <row r="55" spans="1:32" ht="11.25" customHeight="1">
      <c r="B55" s="953"/>
      <c r="C55" s="953"/>
      <c r="D55" s="975">
        <v>1</v>
      </c>
      <c r="E55" s="976"/>
      <c r="F55" s="881"/>
      <c r="G55" s="881"/>
      <c r="H55" s="881"/>
      <c r="I55" s="881"/>
      <c r="J55" s="881"/>
      <c r="K55" s="881"/>
      <c r="L55" s="882"/>
      <c r="M55" s="977"/>
      <c r="N55" s="977"/>
      <c r="O55" s="978" t="s">
        <v>475</v>
      </c>
      <c r="P55" s="979"/>
      <c r="Q55" s="980"/>
      <c r="R55" s="981"/>
      <c r="S55" s="982"/>
      <c r="T55" s="982"/>
      <c r="U55" s="982"/>
      <c r="V55" s="983"/>
      <c r="W55" s="984"/>
      <c r="X55" s="985"/>
      <c r="Y55" s="985"/>
      <c r="Z55" s="985"/>
      <c r="AA55" s="985"/>
      <c r="AB55" s="986"/>
      <c r="AC55" s="987" t="s">
        <v>476</v>
      </c>
      <c r="AD55" s="988"/>
      <c r="AE55" s="751"/>
      <c r="AF55" s="751"/>
    </row>
    <row r="56" spans="1:32" ht="24" customHeight="1">
      <c r="B56" s="953"/>
      <c r="C56" s="953"/>
      <c r="D56" s="989"/>
      <c r="E56" s="990"/>
      <c r="F56" s="896"/>
      <c r="G56" s="896"/>
      <c r="H56" s="896"/>
      <c r="I56" s="896"/>
      <c r="J56" s="896"/>
      <c r="K56" s="896"/>
      <c r="L56" s="897"/>
      <c r="M56" s="817"/>
      <c r="N56" s="817"/>
      <c r="O56" s="991"/>
      <c r="P56" s="992"/>
      <c r="Q56" s="993" t="s">
        <v>477</v>
      </c>
      <c r="R56" s="994" t="s">
        <v>460</v>
      </c>
      <c r="S56" s="993"/>
      <c r="T56" s="994" t="s">
        <v>461</v>
      </c>
      <c r="U56" s="993"/>
      <c r="V56" s="995" t="s">
        <v>236</v>
      </c>
      <c r="W56" s="996"/>
      <c r="X56" s="997"/>
      <c r="Y56" s="997"/>
      <c r="Z56" s="997"/>
      <c r="AA56" s="997"/>
      <c r="AB56" s="998"/>
      <c r="AC56" s="999"/>
      <c r="AD56" s="1000"/>
      <c r="AE56" s="751"/>
      <c r="AF56" s="751"/>
    </row>
    <row r="57" spans="1:32" ht="11.25" customHeight="1">
      <c r="B57" s="953"/>
      <c r="C57" s="953"/>
      <c r="D57" s="975">
        <v>2</v>
      </c>
      <c r="E57" s="976"/>
      <c r="F57" s="881"/>
      <c r="G57" s="881"/>
      <c r="H57" s="881"/>
      <c r="I57" s="881"/>
      <c r="J57" s="881"/>
      <c r="K57" s="881"/>
      <c r="L57" s="882"/>
      <c r="M57" s="863"/>
      <c r="N57" s="863"/>
      <c r="O57" s="978" t="s">
        <v>475</v>
      </c>
      <c r="P57" s="979"/>
      <c r="Q57" s="980"/>
      <c r="R57" s="981"/>
      <c r="S57" s="982"/>
      <c r="T57" s="982"/>
      <c r="U57" s="982"/>
      <c r="V57" s="983"/>
      <c r="W57" s="984"/>
      <c r="X57" s="985"/>
      <c r="Y57" s="985"/>
      <c r="Z57" s="985"/>
      <c r="AA57" s="985"/>
      <c r="AB57" s="986"/>
      <c r="AC57" s="987" t="s">
        <v>476</v>
      </c>
      <c r="AD57" s="988"/>
      <c r="AE57" s="751"/>
      <c r="AF57" s="751"/>
    </row>
    <row r="58" spans="1:32" ht="24" customHeight="1">
      <c r="B58" s="953"/>
      <c r="C58" s="953"/>
      <c r="D58" s="1001"/>
      <c r="E58" s="1002"/>
      <c r="F58" s="1003"/>
      <c r="G58" s="1003"/>
      <c r="H58" s="1003"/>
      <c r="I58" s="1003"/>
      <c r="J58" s="1003"/>
      <c r="K58" s="1003"/>
      <c r="L58" s="1004"/>
      <c r="M58" s="911"/>
      <c r="N58" s="911"/>
      <c r="O58" s="991"/>
      <c r="P58" s="992"/>
      <c r="Q58" s="993" t="s">
        <v>477</v>
      </c>
      <c r="R58" s="994" t="s">
        <v>460</v>
      </c>
      <c r="S58" s="993"/>
      <c r="T58" s="994" t="s">
        <v>461</v>
      </c>
      <c r="U58" s="993"/>
      <c r="V58" s="995" t="s">
        <v>236</v>
      </c>
      <c r="W58" s="1005"/>
      <c r="X58" s="1006"/>
      <c r="Y58" s="1006"/>
      <c r="Z58" s="1006"/>
      <c r="AA58" s="1006"/>
      <c r="AB58" s="1007"/>
      <c r="AC58" s="1008"/>
      <c r="AD58" s="1009"/>
      <c r="AE58" s="751"/>
      <c r="AF58" s="751"/>
    </row>
    <row r="59" spans="1:32" ht="11.25" customHeight="1">
      <c r="B59" s="953"/>
      <c r="C59" s="953"/>
      <c r="D59" s="975">
        <v>3</v>
      </c>
      <c r="E59" s="976"/>
      <c r="F59" s="881"/>
      <c r="G59" s="881"/>
      <c r="H59" s="881"/>
      <c r="I59" s="881"/>
      <c r="J59" s="881"/>
      <c r="K59" s="881"/>
      <c r="L59" s="882"/>
      <c r="M59" s="863"/>
      <c r="N59" s="863"/>
      <c r="O59" s="978" t="s">
        <v>475</v>
      </c>
      <c r="P59" s="979"/>
      <c r="Q59" s="980"/>
      <c r="R59" s="981"/>
      <c r="S59" s="982"/>
      <c r="T59" s="982"/>
      <c r="U59" s="982"/>
      <c r="V59" s="983"/>
      <c r="W59" s="984"/>
      <c r="X59" s="985"/>
      <c r="Y59" s="985"/>
      <c r="Z59" s="985"/>
      <c r="AA59" s="985"/>
      <c r="AB59" s="986"/>
      <c r="AC59" s="987" t="s">
        <v>476</v>
      </c>
      <c r="AD59" s="988"/>
      <c r="AE59" s="751"/>
      <c r="AF59" s="751"/>
    </row>
    <row r="60" spans="1:32" ht="24" customHeight="1">
      <c r="B60" s="953"/>
      <c r="C60" s="953"/>
      <c r="D60" s="989"/>
      <c r="E60" s="990"/>
      <c r="F60" s="896"/>
      <c r="G60" s="896"/>
      <c r="H60" s="896"/>
      <c r="I60" s="896"/>
      <c r="J60" s="896"/>
      <c r="K60" s="896"/>
      <c r="L60" s="897"/>
      <c r="M60" s="1010"/>
      <c r="N60" s="1010"/>
      <c r="O60" s="991"/>
      <c r="P60" s="992"/>
      <c r="Q60" s="993" t="s">
        <v>477</v>
      </c>
      <c r="R60" s="994" t="s">
        <v>460</v>
      </c>
      <c r="S60" s="993"/>
      <c r="T60" s="994" t="s">
        <v>461</v>
      </c>
      <c r="U60" s="993"/>
      <c r="V60" s="995" t="s">
        <v>236</v>
      </c>
      <c r="W60" s="996"/>
      <c r="X60" s="997"/>
      <c r="Y60" s="997"/>
      <c r="Z60" s="997"/>
      <c r="AA60" s="997"/>
      <c r="AB60" s="998"/>
      <c r="AC60" s="999"/>
      <c r="AD60" s="1000"/>
      <c r="AE60" s="751"/>
      <c r="AF60" s="751"/>
    </row>
    <row r="61" spans="1:32" ht="11.25" customHeight="1">
      <c r="B61" s="953"/>
      <c r="C61" s="953"/>
      <c r="D61" s="975">
        <v>4</v>
      </c>
      <c r="E61" s="976"/>
      <c r="F61" s="881"/>
      <c r="G61" s="881"/>
      <c r="H61" s="881"/>
      <c r="I61" s="881"/>
      <c r="J61" s="881"/>
      <c r="K61" s="881"/>
      <c r="L61" s="882"/>
      <c r="M61" s="863"/>
      <c r="N61" s="863"/>
      <c r="O61" s="978" t="s">
        <v>475</v>
      </c>
      <c r="P61" s="979"/>
      <c r="Q61" s="980"/>
      <c r="R61" s="981"/>
      <c r="S61" s="982"/>
      <c r="T61" s="982"/>
      <c r="U61" s="982"/>
      <c r="V61" s="983"/>
      <c r="W61" s="984"/>
      <c r="X61" s="985"/>
      <c r="Y61" s="985"/>
      <c r="Z61" s="985"/>
      <c r="AA61" s="985"/>
      <c r="AB61" s="986"/>
      <c r="AC61" s="987" t="s">
        <v>476</v>
      </c>
      <c r="AD61" s="988"/>
      <c r="AE61" s="751"/>
      <c r="AF61" s="751"/>
    </row>
    <row r="62" spans="1:32" ht="24" customHeight="1">
      <c r="B62" s="953"/>
      <c r="C62" s="953"/>
      <c r="D62" s="1001"/>
      <c r="E62" s="1002"/>
      <c r="F62" s="1003"/>
      <c r="G62" s="1003"/>
      <c r="H62" s="1003"/>
      <c r="I62" s="1003"/>
      <c r="J62" s="1003"/>
      <c r="K62" s="1003"/>
      <c r="L62" s="1004"/>
      <c r="M62" s="911"/>
      <c r="N62" s="911"/>
      <c r="O62" s="991"/>
      <c r="P62" s="992"/>
      <c r="Q62" s="993" t="s">
        <v>477</v>
      </c>
      <c r="R62" s="994" t="s">
        <v>460</v>
      </c>
      <c r="S62" s="993"/>
      <c r="T62" s="994" t="s">
        <v>461</v>
      </c>
      <c r="U62" s="993"/>
      <c r="V62" s="995" t="s">
        <v>236</v>
      </c>
      <c r="W62" s="1005"/>
      <c r="X62" s="1006"/>
      <c r="Y62" s="1006"/>
      <c r="Z62" s="1006"/>
      <c r="AA62" s="1006"/>
      <c r="AB62" s="1007"/>
      <c r="AC62" s="1008"/>
      <c r="AD62" s="1009"/>
      <c r="AE62" s="751"/>
      <c r="AF62" s="751"/>
    </row>
    <row r="63" spans="1:32" ht="11.25" customHeight="1">
      <c r="B63" s="953"/>
      <c r="C63" s="953"/>
      <c r="D63" s="975">
        <v>5</v>
      </c>
      <c r="E63" s="976"/>
      <c r="F63" s="881"/>
      <c r="G63" s="881"/>
      <c r="H63" s="881"/>
      <c r="I63" s="881"/>
      <c r="J63" s="881"/>
      <c r="K63" s="881"/>
      <c r="L63" s="882"/>
      <c r="M63" s="863"/>
      <c r="N63" s="863"/>
      <c r="O63" s="978" t="s">
        <v>475</v>
      </c>
      <c r="P63" s="979"/>
      <c r="Q63" s="980"/>
      <c r="R63" s="981"/>
      <c r="S63" s="982"/>
      <c r="T63" s="982"/>
      <c r="U63" s="982"/>
      <c r="V63" s="983"/>
      <c r="W63" s="984"/>
      <c r="X63" s="985"/>
      <c r="Y63" s="985"/>
      <c r="Z63" s="985"/>
      <c r="AA63" s="985"/>
      <c r="AB63" s="986"/>
      <c r="AC63" s="987" t="s">
        <v>476</v>
      </c>
      <c r="AD63" s="988"/>
      <c r="AE63" s="751"/>
      <c r="AF63" s="751"/>
    </row>
    <row r="64" spans="1:32" ht="24" customHeight="1">
      <c r="B64" s="953"/>
      <c r="C64" s="953"/>
      <c r="D64" s="989"/>
      <c r="E64" s="990"/>
      <c r="F64" s="896"/>
      <c r="G64" s="896"/>
      <c r="H64" s="896"/>
      <c r="I64" s="896"/>
      <c r="J64" s="896"/>
      <c r="K64" s="896"/>
      <c r="L64" s="897"/>
      <c r="M64" s="1010"/>
      <c r="N64" s="1010"/>
      <c r="O64" s="991"/>
      <c r="P64" s="992"/>
      <c r="Q64" s="993" t="s">
        <v>477</v>
      </c>
      <c r="R64" s="994" t="s">
        <v>460</v>
      </c>
      <c r="S64" s="993"/>
      <c r="T64" s="994" t="s">
        <v>461</v>
      </c>
      <c r="U64" s="993"/>
      <c r="V64" s="995" t="s">
        <v>236</v>
      </c>
      <c r="W64" s="996"/>
      <c r="X64" s="997"/>
      <c r="Y64" s="997"/>
      <c r="Z64" s="997"/>
      <c r="AA64" s="997"/>
      <c r="AB64" s="998"/>
      <c r="AC64" s="999"/>
      <c r="AD64" s="1000"/>
      <c r="AE64" s="751"/>
      <c r="AF64" s="751"/>
    </row>
    <row r="65" spans="1:32" ht="11.25" customHeight="1">
      <c r="B65" s="953"/>
      <c r="C65" s="953"/>
      <c r="D65" s="975">
        <v>6</v>
      </c>
      <c r="E65" s="976"/>
      <c r="F65" s="881"/>
      <c r="G65" s="881"/>
      <c r="H65" s="881"/>
      <c r="I65" s="881"/>
      <c r="J65" s="881"/>
      <c r="K65" s="881"/>
      <c r="L65" s="882"/>
      <c r="M65" s="863"/>
      <c r="N65" s="863"/>
      <c r="O65" s="978" t="s">
        <v>475</v>
      </c>
      <c r="P65" s="979"/>
      <c r="Q65" s="980"/>
      <c r="R65" s="981"/>
      <c r="S65" s="982"/>
      <c r="T65" s="982"/>
      <c r="U65" s="982"/>
      <c r="V65" s="983"/>
      <c r="W65" s="984"/>
      <c r="X65" s="985"/>
      <c r="Y65" s="985"/>
      <c r="Z65" s="985"/>
      <c r="AA65" s="985"/>
      <c r="AB65" s="986"/>
      <c r="AC65" s="987" t="s">
        <v>476</v>
      </c>
      <c r="AD65" s="988"/>
      <c r="AE65" s="751"/>
      <c r="AF65" s="751"/>
    </row>
    <row r="66" spans="1:32" ht="24" customHeight="1">
      <c r="B66" s="953"/>
      <c r="C66" s="953"/>
      <c r="D66" s="1001"/>
      <c r="E66" s="1002"/>
      <c r="F66" s="1003"/>
      <c r="G66" s="1003"/>
      <c r="H66" s="1003"/>
      <c r="I66" s="1003"/>
      <c r="J66" s="1003"/>
      <c r="K66" s="1003"/>
      <c r="L66" s="1004"/>
      <c r="M66" s="911"/>
      <c r="N66" s="911"/>
      <c r="O66" s="991"/>
      <c r="P66" s="992"/>
      <c r="Q66" s="993" t="s">
        <v>477</v>
      </c>
      <c r="R66" s="994" t="s">
        <v>460</v>
      </c>
      <c r="S66" s="993"/>
      <c r="T66" s="994" t="s">
        <v>461</v>
      </c>
      <c r="U66" s="993"/>
      <c r="V66" s="995" t="s">
        <v>236</v>
      </c>
      <c r="W66" s="1005"/>
      <c r="X66" s="1006"/>
      <c r="Y66" s="1006"/>
      <c r="Z66" s="1006"/>
      <c r="AA66" s="1006"/>
      <c r="AB66" s="1007"/>
      <c r="AC66" s="1008"/>
      <c r="AD66" s="1009"/>
      <c r="AE66" s="751"/>
      <c r="AF66" s="751"/>
    </row>
    <row r="67" spans="1:32" ht="11.25" customHeight="1">
      <c r="B67" s="953"/>
      <c r="C67" s="953"/>
      <c r="D67" s="989">
        <v>7</v>
      </c>
      <c r="E67" s="1011"/>
      <c r="F67" s="1012"/>
      <c r="G67" s="1012"/>
      <c r="H67" s="1012"/>
      <c r="I67" s="1012"/>
      <c r="J67" s="1012"/>
      <c r="K67" s="1012"/>
      <c r="L67" s="1013"/>
      <c r="M67" s="1010"/>
      <c r="N67" s="1010"/>
      <c r="O67" s="978" t="s">
        <v>475</v>
      </c>
      <c r="P67" s="979"/>
      <c r="Q67" s="980"/>
      <c r="R67" s="981"/>
      <c r="S67" s="982"/>
      <c r="T67" s="982"/>
      <c r="U67" s="982"/>
      <c r="V67" s="983"/>
      <c r="W67" s="996"/>
      <c r="X67" s="997"/>
      <c r="Y67" s="997"/>
      <c r="Z67" s="997"/>
      <c r="AA67" s="997"/>
      <c r="AB67" s="998"/>
      <c r="AC67" s="999" t="s">
        <v>476</v>
      </c>
      <c r="AD67" s="1000"/>
      <c r="AE67" s="751"/>
      <c r="AF67" s="751"/>
    </row>
    <row r="68" spans="1:32" ht="24" customHeight="1">
      <c r="B68" s="953"/>
      <c r="C68" s="953"/>
      <c r="D68" s="1001"/>
      <c r="E68" s="1002"/>
      <c r="F68" s="1003"/>
      <c r="G68" s="1003"/>
      <c r="H68" s="1003"/>
      <c r="I68" s="1003"/>
      <c r="J68" s="1003"/>
      <c r="K68" s="1003"/>
      <c r="L68" s="1004"/>
      <c r="M68" s="911"/>
      <c r="N68" s="911"/>
      <c r="O68" s="991"/>
      <c r="P68" s="992"/>
      <c r="Q68" s="1014" t="s">
        <v>477</v>
      </c>
      <c r="R68" s="1015" t="s">
        <v>460</v>
      </c>
      <c r="S68" s="1014"/>
      <c r="T68" s="1015" t="s">
        <v>461</v>
      </c>
      <c r="U68" s="1014"/>
      <c r="V68" s="1016" t="s">
        <v>236</v>
      </c>
      <c r="W68" s="1005"/>
      <c r="X68" s="1006"/>
      <c r="Y68" s="1006"/>
      <c r="Z68" s="1006"/>
      <c r="AA68" s="1006"/>
      <c r="AB68" s="1007"/>
      <c r="AC68" s="1008"/>
      <c r="AD68" s="1009"/>
      <c r="AE68" s="751"/>
      <c r="AF68" s="751"/>
    </row>
    <row r="69" spans="1:32" ht="12" customHeight="1">
      <c r="AD69" s="1170" t="s">
        <v>513</v>
      </c>
    </row>
    <row r="70" spans="1:32" ht="12" customHeight="1">
      <c r="AD70" s="1170"/>
    </row>
    <row r="71" spans="1:32" s="923" customFormat="1" ht="15" customHeight="1">
      <c r="A71" s="745"/>
      <c r="B71" s="1171" t="s">
        <v>514</v>
      </c>
      <c r="C71" s="1171"/>
      <c r="D71" s="1171"/>
      <c r="E71" s="1171"/>
      <c r="F71" s="1171"/>
      <c r="G71" s="1171"/>
      <c r="H71" s="1171"/>
      <c r="I71" s="1171"/>
      <c r="J71" s="1171"/>
      <c r="K71" s="1171"/>
      <c r="L71" s="1171"/>
      <c r="M71" s="1171"/>
      <c r="N71" s="1171"/>
      <c r="O71" s="1171"/>
      <c r="P71" s="1171"/>
      <c r="Q71" s="1171"/>
      <c r="R71" s="1171"/>
      <c r="S71" s="1171"/>
      <c r="T71" s="1171"/>
      <c r="U71" s="1171"/>
      <c r="V71" s="1171"/>
      <c r="W71" s="1171"/>
      <c r="X71" s="1171"/>
      <c r="Y71" s="1171"/>
      <c r="Z71" s="1171"/>
      <c r="AA71" s="1171"/>
      <c r="AB71" s="1171"/>
      <c r="AC71" s="1171"/>
      <c r="AD71" s="1171"/>
      <c r="AE71" s="922"/>
      <c r="AF71" s="922"/>
    </row>
    <row r="72" spans="1:32" ht="12.75" customHeight="1">
      <c r="B72" s="795" t="s">
        <v>443</v>
      </c>
      <c r="C72" s="796"/>
      <c r="D72" s="797"/>
      <c r="E72" s="925"/>
      <c r="F72" s="926"/>
      <c r="G72" s="926"/>
      <c r="H72" s="926"/>
      <c r="I72" s="926"/>
      <c r="J72" s="926"/>
      <c r="K72" s="926"/>
      <c r="L72" s="926"/>
      <c r="M72" s="927"/>
      <c r="N72" s="928" t="s">
        <v>463</v>
      </c>
      <c r="O72" s="929"/>
      <c r="P72" s="930"/>
      <c r="Q72" s="931" t="s">
        <v>446</v>
      </c>
      <c r="R72" s="932"/>
      <c r="S72" s="933" t="s">
        <v>447</v>
      </c>
      <c r="T72" s="934"/>
      <c r="U72" s="934"/>
      <c r="V72" s="935" t="s">
        <v>464</v>
      </c>
      <c r="W72" s="934"/>
      <c r="X72" s="934"/>
      <c r="Y72" s="934" t="s">
        <v>465</v>
      </c>
      <c r="Z72" s="934"/>
      <c r="AA72" s="934"/>
      <c r="AB72" s="934"/>
      <c r="AC72" s="934"/>
      <c r="AD72" s="936"/>
    </row>
    <row r="73" spans="1:32" ht="18.75" customHeight="1">
      <c r="B73" s="813" t="s">
        <v>466</v>
      </c>
      <c r="C73" s="814"/>
      <c r="D73" s="815"/>
      <c r="E73" s="937"/>
      <c r="F73" s="938"/>
      <c r="G73" s="938"/>
      <c r="H73" s="938"/>
      <c r="I73" s="938"/>
      <c r="J73" s="938"/>
      <c r="K73" s="938"/>
      <c r="L73" s="938"/>
      <c r="M73" s="939"/>
      <c r="N73" s="908"/>
      <c r="O73" s="909"/>
      <c r="P73" s="940"/>
      <c r="Q73" s="941"/>
      <c r="R73" s="942"/>
      <c r="S73" s="942"/>
      <c r="T73" s="942"/>
      <c r="U73" s="942"/>
      <c r="V73" s="942"/>
      <c r="W73" s="942"/>
      <c r="X73" s="942"/>
      <c r="Y73" s="942"/>
      <c r="Z73" s="942"/>
      <c r="AA73" s="942"/>
      <c r="AB73" s="942"/>
      <c r="AC73" s="942"/>
      <c r="AD73" s="943"/>
    </row>
    <row r="74" spans="1:32" ht="18.75" customHeight="1">
      <c r="B74" s="908"/>
      <c r="C74" s="909"/>
      <c r="D74" s="940"/>
      <c r="E74" s="944"/>
      <c r="F74" s="945"/>
      <c r="G74" s="945"/>
      <c r="H74" s="945"/>
      <c r="I74" s="945"/>
      <c r="J74" s="945"/>
      <c r="K74" s="945"/>
      <c r="L74" s="945"/>
      <c r="M74" s="946"/>
      <c r="N74" s="913" t="s">
        <v>467</v>
      </c>
      <c r="O74" s="914"/>
      <c r="P74" s="914"/>
      <c r="Q74" s="914"/>
      <c r="R74" s="914"/>
      <c r="S74" s="947"/>
      <c r="T74" s="948"/>
      <c r="U74" s="949"/>
      <c r="V74" s="949" t="s">
        <v>460</v>
      </c>
      <c r="W74" s="949"/>
      <c r="X74" s="949" t="s">
        <v>461</v>
      </c>
      <c r="Y74" s="949"/>
      <c r="Z74" s="949" t="s">
        <v>236</v>
      </c>
      <c r="AA74" s="949"/>
      <c r="AB74" s="949"/>
      <c r="AC74" s="949"/>
      <c r="AD74" s="950"/>
    </row>
    <row r="75" spans="1:32" ht="17.25" customHeight="1"/>
    <row r="76" spans="1:32" s="923" customFormat="1" ht="15" customHeight="1">
      <c r="A76" s="745"/>
      <c r="B76" s="951" t="s">
        <v>515</v>
      </c>
      <c r="C76" s="951"/>
      <c r="D76" s="951"/>
      <c r="E76" s="951"/>
      <c r="F76" s="951"/>
      <c r="G76" s="951"/>
      <c r="H76" s="951"/>
      <c r="I76" s="951"/>
      <c r="J76" s="951"/>
      <c r="K76" s="951"/>
      <c r="L76" s="951"/>
      <c r="M76" s="951"/>
      <c r="N76" s="951"/>
      <c r="O76" s="951"/>
      <c r="P76" s="951"/>
      <c r="Q76" s="951"/>
      <c r="R76" s="951"/>
      <c r="S76" s="951"/>
      <c r="T76" s="951"/>
      <c r="U76" s="951"/>
      <c r="V76" s="951"/>
      <c r="W76" s="951"/>
      <c r="X76" s="951"/>
      <c r="Y76" s="951"/>
      <c r="Z76" s="951"/>
      <c r="AA76" s="951"/>
      <c r="AB76" s="951"/>
      <c r="AC76" s="951"/>
      <c r="AD76" s="951"/>
      <c r="AE76" s="922"/>
      <c r="AF76" s="922"/>
    </row>
    <row r="77" spans="1:32" ht="13.15" customHeight="1">
      <c r="B77" s="1172" t="s">
        <v>443</v>
      </c>
      <c r="C77" s="1173"/>
      <c r="D77" s="1173"/>
      <c r="E77" s="1173"/>
      <c r="F77" s="1173"/>
      <c r="G77" s="1173"/>
      <c r="H77" s="1173"/>
      <c r="I77" s="1173"/>
      <c r="J77" s="1173"/>
      <c r="K77" s="1174" t="s">
        <v>516</v>
      </c>
      <c r="L77" s="1175"/>
      <c r="M77" s="1175"/>
      <c r="N77" s="1175"/>
      <c r="O77" s="1175"/>
      <c r="P77" s="1175"/>
      <c r="Q77" s="1176" t="s">
        <v>463</v>
      </c>
      <c r="R77" s="1177"/>
      <c r="S77" s="1177"/>
      <c r="T77" s="1177"/>
      <c r="U77" s="1177"/>
      <c r="V77" s="1177"/>
      <c r="W77" s="1177"/>
      <c r="X77" s="1177"/>
      <c r="Y77" s="1178"/>
      <c r="Z77" s="1176" t="s">
        <v>517</v>
      </c>
      <c r="AA77" s="1177"/>
      <c r="AB77" s="1177"/>
      <c r="AC77" s="1177"/>
      <c r="AD77" s="1178"/>
    </row>
    <row r="78" spans="1:32" ht="13.15" customHeight="1">
      <c r="B78" s="1179" t="s">
        <v>466</v>
      </c>
      <c r="C78" s="1180"/>
      <c r="D78" s="1180"/>
      <c r="E78" s="1180"/>
      <c r="F78" s="1180"/>
      <c r="G78" s="1180"/>
      <c r="H78" s="1180"/>
      <c r="I78" s="1180"/>
      <c r="J78" s="1180"/>
      <c r="K78" s="1181"/>
      <c r="L78" s="1182"/>
      <c r="M78" s="1182"/>
      <c r="N78" s="1182"/>
      <c r="O78" s="1182"/>
      <c r="P78" s="1182"/>
      <c r="Q78" s="1183"/>
      <c r="R78" s="1184"/>
      <c r="S78" s="1184"/>
      <c r="T78" s="1184"/>
      <c r="U78" s="1184"/>
      <c r="V78" s="1184"/>
      <c r="W78" s="1184"/>
      <c r="X78" s="1184"/>
      <c r="Y78" s="1185"/>
      <c r="Z78" s="1183"/>
      <c r="AA78" s="1184"/>
      <c r="AB78" s="1184"/>
      <c r="AC78" s="1184"/>
      <c r="AD78" s="1185"/>
    </row>
    <row r="79" spans="1:32" ht="10.9" customHeight="1">
      <c r="B79" s="1186"/>
      <c r="C79" s="1187"/>
      <c r="D79" s="1187"/>
      <c r="E79" s="1187"/>
      <c r="F79" s="1187"/>
      <c r="G79" s="1187"/>
      <c r="H79" s="1187"/>
      <c r="I79" s="1187"/>
      <c r="J79" s="1188"/>
      <c r="K79" s="1189" t="s">
        <v>518</v>
      </c>
      <c r="L79" s="1190"/>
      <c r="M79" s="1190"/>
      <c r="N79" s="1190"/>
      <c r="O79" s="1190"/>
      <c r="P79" s="1190"/>
      <c r="Q79" s="1191" t="s">
        <v>484</v>
      </c>
      <c r="R79" s="1192"/>
      <c r="S79" s="1193"/>
      <c r="T79" s="1194"/>
      <c r="U79" s="1194"/>
      <c r="V79" s="1194"/>
      <c r="W79" s="1194"/>
      <c r="X79" s="1193"/>
      <c r="Y79" s="1195"/>
      <c r="Z79" s="1196" t="s">
        <v>519</v>
      </c>
      <c r="AA79" s="1197"/>
      <c r="AB79" s="1197"/>
      <c r="AC79" s="1197"/>
      <c r="AD79" s="1198"/>
    </row>
    <row r="80" spans="1:32" ht="17.25" customHeight="1">
      <c r="B80" s="1199"/>
      <c r="C80" s="1200"/>
      <c r="D80" s="1200"/>
      <c r="E80" s="1200"/>
      <c r="F80" s="1200"/>
      <c r="G80" s="1200"/>
      <c r="H80" s="1200"/>
      <c r="I80" s="1200"/>
      <c r="J80" s="1200"/>
      <c r="K80" s="1201"/>
      <c r="L80" s="1202"/>
      <c r="M80" s="1202"/>
      <c r="N80" s="1202"/>
      <c r="O80" s="1202"/>
      <c r="P80" s="1202"/>
      <c r="Q80" s="1203"/>
      <c r="R80" s="1028"/>
      <c r="S80" s="1028"/>
      <c r="T80" s="1028"/>
      <c r="U80" s="1028"/>
      <c r="V80" s="1028"/>
      <c r="W80" s="1028"/>
      <c r="X80" s="1028"/>
      <c r="Y80" s="1204"/>
      <c r="Z80" s="1205"/>
      <c r="AA80" s="1206"/>
      <c r="AB80" s="1206"/>
      <c r="AC80" s="1206"/>
      <c r="AD80" s="1207"/>
    </row>
    <row r="81" spans="1:32" ht="9.75" customHeight="1">
      <c r="B81" s="1208"/>
      <c r="C81" s="1209"/>
      <c r="D81" s="1209"/>
      <c r="E81" s="1209"/>
      <c r="F81" s="1209"/>
      <c r="G81" s="1209"/>
      <c r="H81" s="1209"/>
      <c r="I81" s="1209"/>
      <c r="J81" s="1209"/>
      <c r="K81" s="1210"/>
      <c r="L81" s="1211"/>
      <c r="M81" s="1211"/>
      <c r="N81" s="1211"/>
      <c r="O81" s="1211"/>
      <c r="P81" s="1211"/>
      <c r="Q81" s="1212"/>
      <c r="R81" s="1213"/>
      <c r="S81" s="1213"/>
      <c r="T81" s="1213"/>
      <c r="U81" s="1214"/>
      <c r="V81" s="1213"/>
      <c r="W81" s="1214"/>
      <c r="X81" s="1213"/>
      <c r="Y81" s="1215" t="s">
        <v>520</v>
      </c>
      <c r="Z81" s="1216"/>
      <c r="AA81" s="1217"/>
      <c r="AB81" s="1217"/>
      <c r="AC81" s="1217"/>
      <c r="AD81" s="1218"/>
    </row>
    <row r="82" spans="1:32" ht="10.9" customHeight="1">
      <c r="B82" s="1186"/>
      <c r="C82" s="1187"/>
      <c r="D82" s="1187"/>
      <c r="E82" s="1187"/>
      <c r="F82" s="1187"/>
      <c r="G82" s="1187"/>
      <c r="H82" s="1187"/>
      <c r="I82" s="1187"/>
      <c r="J82" s="1188"/>
      <c r="K82" s="1189" t="s">
        <v>521</v>
      </c>
      <c r="L82" s="1190"/>
      <c r="M82" s="1190"/>
      <c r="N82" s="1190"/>
      <c r="O82" s="1190"/>
      <c r="P82" s="1190"/>
      <c r="Q82" s="1191" t="s">
        <v>484</v>
      </c>
      <c r="R82" s="1192"/>
      <c r="S82" s="1193"/>
      <c r="T82" s="1194"/>
      <c r="U82" s="1194"/>
      <c r="V82" s="1194"/>
      <c r="W82" s="1194"/>
      <c r="X82" s="1193"/>
      <c r="Y82" s="1195"/>
      <c r="Z82" s="1196" t="s">
        <v>519</v>
      </c>
      <c r="AA82" s="1197"/>
      <c r="AB82" s="1197"/>
      <c r="AC82" s="1197"/>
      <c r="AD82" s="1198"/>
    </row>
    <row r="83" spans="1:32" ht="17.25" customHeight="1">
      <c r="B83" s="1199"/>
      <c r="C83" s="1200"/>
      <c r="D83" s="1200"/>
      <c r="E83" s="1200"/>
      <c r="F83" s="1200"/>
      <c r="G83" s="1200"/>
      <c r="H83" s="1200"/>
      <c r="I83" s="1200"/>
      <c r="J83" s="1200"/>
      <c r="K83" s="1201"/>
      <c r="L83" s="1202"/>
      <c r="M83" s="1202"/>
      <c r="N83" s="1202"/>
      <c r="O83" s="1202"/>
      <c r="P83" s="1202"/>
      <c r="Q83" s="1203"/>
      <c r="R83" s="1028"/>
      <c r="S83" s="1028"/>
      <c r="T83" s="1028"/>
      <c r="U83" s="1028"/>
      <c r="V83" s="1028"/>
      <c r="W83" s="1028"/>
      <c r="X83" s="1028"/>
      <c r="Y83" s="1204"/>
      <c r="Z83" s="1205"/>
      <c r="AA83" s="1206"/>
      <c r="AB83" s="1206"/>
      <c r="AC83" s="1206"/>
      <c r="AD83" s="1207"/>
    </row>
    <row r="84" spans="1:32" ht="9.75" customHeight="1">
      <c r="B84" s="1208"/>
      <c r="C84" s="1209"/>
      <c r="D84" s="1209"/>
      <c r="E84" s="1209"/>
      <c r="F84" s="1209"/>
      <c r="G84" s="1209"/>
      <c r="H84" s="1209"/>
      <c r="I84" s="1209"/>
      <c r="J84" s="1209"/>
      <c r="K84" s="1210"/>
      <c r="L84" s="1211"/>
      <c r="M84" s="1211"/>
      <c r="N84" s="1211"/>
      <c r="O84" s="1211"/>
      <c r="P84" s="1211"/>
      <c r="Q84" s="1212"/>
      <c r="R84" s="1213"/>
      <c r="S84" s="1213"/>
      <c r="T84" s="1213"/>
      <c r="U84" s="1214"/>
      <c r="V84" s="1213"/>
      <c r="W84" s="1214"/>
      <c r="X84" s="1213"/>
      <c r="Y84" s="1215" t="s">
        <v>520</v>
      </c>
      <c r="Z84" s="1216"/>
      <c r="AA84" s="1217"/>
      <c r="AB84" s="1217"/>
      <c r="AC84" s="1217"/>
      <c r="AD84" s="1218"/>
    </row>
    <row r="85" spans="1:32" ht="10.9" customHeight="1">
      <c r="B85" s="1186"/>
      <c r="C85" s="1187"/>
      <c r="D85" s="1187"/>
      <c r="E85" s="1187"/>
      <c r="F85" s="1187"/>
      <c r="G85" s="1187"/>
      <c r="H85" s="1187"/>
      <c r="I85" s="1187"/>
      <c r="J85" s="1188"/>
      <c r="K85" s="1189" t="s">
        <v>521</v>
      </c>
      <c r="L85" s="1190"/>
      <c r="M85" s="1190"/>
      <c r="N85" s="1190"/>
      <c r="O85" s="1190"/>
      <c r="P85" s="1190"/>
      <c r="Q85" s="1191" t="s">
        <v>484</v>
      </c>
      <c r="R85" s="1192"/>
      <c r="S85" s="1193"/>
      <c r="T85" s="1194"/>
      <c r="U85" s="1194"/>
      <c r="V85" s="1194"/>
      <c r="W85" s="1194"/>
      <c r="X85" s="1193"/>
      <c r="Y85" s="1195"/>
      <c r="Z85" s="1196" t="s">
        <v>519</v>
      </c>
      <c r="AA85" s="1197"/>
      <c r="AB85" s="1197"/>
      <c r="AC85" s="1197"/>
      <c r="AD85" s="1198"/>
    </row>
    <row r="86" spans="1:32" ht="17.25" customHeight="1">
      <c r="B86" s="1199"/>
      <c r="C86" s="1200"/>
      <c r="D86" s="1200"/>
      <c r="E86" s="1200"/>
      <c r="F86" s="1200"/>
      <c r="G86" s="1200"/>
      <c r="H86" s="1200"/>
      <c r="I86" s="1200"/>
      <c r="J86" s="1200"/>
      <c r="K86" s="1201"/>
      <c r="L86" s="1202"/>
      <c r="M86" s="1202"/>
      <c r="N86" s="1202"/>
      <c r="O86" s="1202"/>
      <c r="P86" s="1202"/>
      <c r="Q86" s="1203"/>
      <c r="R86" s="1028"/>
      <c r="S86" s="1028"/>
      <c r="T86" s="1028"/>
      <c r="U86" s="1028"/>
      <c r="V86" s="1028"/>
      <c r="W86" s="1028"/>
      <c r="X86" s="1028"/>
      <c r="Y86" s="1204"/>
      <c r="Z86" s="1205"/>
      <c r="AA86" s="1206"/>
      <c r="AB86" s="1206"/>
      <c r="AC86" s="1206"/>
      <c r="AD86" s="1207"/>
    </row>
    <row r="87" spans="1:32" ht="9.75" customHeight="1">
      <c r="B87" s="1208"/>
      <c r="C87" s="1209"/>
      <c r="D87" s="1209"/>
      <c r="E87" s="1209"/>
      <c r="F87" s="1209"/>
      <c r="G87" s="1209"/>
      <c r="H87" s="1209"/>
      <c r="I87" s="1209"/>
      <c r="J87" s="1209"/>
      <c r="K87" s="1210"/>
      <c r="L87" s="1211"/>
      <c r="M87" s="1211"/>
      <c r="N87" s="1211"/>
      <c r="O87" s="1211"/>
      <c r="P87" s="1211"/>
      <c r="Q87" s="1212"/>
      <c r="R87" s="1213"/>
      <c r="S87" s="1213"/>
      <c r="T87" s="1213"/>
      <c r="U87" s="1214"/>
      <c r="V87" s="1213"/>
      <c r="W87" s="1214"/>
      <c r="X87" s="1213"/>
      <c r="Y87" s="1215" t="s">
        <v>520</v>
      </c>
      <c r="Z87" s="1216"/>
      <c r="AA87" s="1217"/>
      <c r="AB87" s="1217"/>
      <c r="AC87" s="1217"/>
      <c r="AD87" s="1218"/>
    </row>
    <row r="88" spans="1:32" ht="10.9" customHeight="1">
      <c r="B88" s="1186"/>
      <c r="C88" s="1187"/>
      <c r="D88" s="1187"/>
      <c r="E88" s="1187"/>
      <c r="F88" s="1187"/>
      <c r="G88" s="1187"/>
      <c r="H88" s="1187"/>
      <c r="I88" s="1187"/>
      <c r="J88" s="1188"/>
      <c r="K88" s="1189" t="s">
        <v>521</v>
      </c>
      <c r="L88" s="1190"/>
      <c r="M88" s="1190"/>
      <c r="N88" s="1190"/>
      <c r="O88" s="1190"/>
      <c r="P88" s="1190"/>
      <c r="Q88" s="1191" t="s">
        <v>484</v>
      </c>
      <c r="R88" s="1192"/>
      <c r="S88" s="1193"/>
      <c r="T88" s="1194"/>
      <c r="U88" s="1194"/>
      <c r="V88" s="1194"/>
      <c r="W88" s="1194"/>
      <c r="X88" s="1193"/>
      <c r="Y88" s="1195"/>
      <c r="Z88" s="1196" t="s">
        <v>519</v>
      </c>
      <c r="AA88" s="1197"/>
      <c r="AB88" s="1197"/>
      <c r="AC88" s="1197"/>
      <c r="AD88" s="1198"/>
    </row>
    <row r="89" spans="1:32" ht="17.25" customHeight="1">
      <c r="B89" s="1199"/>
      <c r="C89" s="1200"/>
      <c r="D89" s="1200"/>
      <c r="E89" s="1200"/>
      <c r="F89" s="1200"/>
      <c r="G89" s="1200"/>
      <c r="H89" s="1200"/>
      <c r="I89" s="1200"/>
      <c r="J89" s="1200"/>
      <c r="K89" s="1201"/>
      <c r="L89" s="1202"/>
      <c r="M89" s="1202"/>
      <c r="N89" s="1202"/>
      <c r="O89" s="1202"/>
      <c r="P89" s="1202"/>
      <c r="Q89" s="1203"/>
      <c r="R89" s="1028"/>
      <c r="S89" s="1028"/>
      <c r="T89" s="1028"/>
      <c r="U89" s="1028"/>
      <c r="V89" s="1028"/>
      <c r="W89" s="1028"/>
      <c r="X89" s="1028"/>
      <c r="Y89" s="1204"/>
      <c r="Z89" s="1205"/>
      <c r="AA89" s="1206"/>
      <c r="AB89" s="1206"/>
      <c r="AC89" s="1206"/>
      <c r="AD89" s="1207"/>
    </row>
    <row r="90" spans="1:32" ht="9.75" customHeight="1">
      <c r="B90" s="1208"/>
      <c r="C90" s="1209"/>
      <c r="D90" s="1209"/>
      <c r="E90" s="1209"/>
      <c r="F90" s="1209"/>
      <c r="G90" s="1209"/>
      <c r="H90" s="1209"/>
      <c r="I90" s="1209"/>
      <c r="J90" s="1209"/>
      <c r="K90" s="1210"/>
      <c r="L90" s="1211"/>
      <c r="M90" s="1211"/>
      <c r="N90" s="1211"/>
      <c r="O90" s="1211"/>
      <c r="P90" s="1211"/>
      <c r="Q90" s="1212"/>
      <c r="R90" s="1213"/>
      <c r="S90" s="1213"/>
      <c r="T90" s="1213"/>
      <c r="U90" s="1214"/>
      <c r="V90" s="1213"/>
      <c r="W90" s="1214"/>
      <c r="X90" s="1213"/>
      <c r="Y90" s="1215" t="s">
        <v>520</v>
      </c>
      <c r="Z90" s="1216"/>
      <c r="AA90" s="1217"/>
      <c r="AB90" s="1217"/>
      <c r="AC90" s="1217"/>
      <c r="AD90" s="1218"/>
    </row>
    <row r="91" spans="1:32" ht="16.5" customHeight="1">
      <c r="A91" s="792"/>
      <c r="B91" s="1219"/>
      <c r="C91" s="1219"/>
      <c r="D91" s="1219"/>
      <c r="E91" s="1219"/>
      <c r="F91" s="1219"/>
      <c r="G91" s="1219"/>
      <c r="H91" s="1219"/>
      <c r="I91" s="1219"/>
      <c r="J91" s="1219"/>
      <c r="K91" s="1219"/>
      <c r="L91" s="1219"/>
      <c r="M91" s="1219"/>
      <c r="N91" s="1219"/>
      <c r="O91" s="1219"/>
      <c r="P91" s="1219"/>
      <c r="Q91" s="1219"/>
      <c r="R91" s="1219"/>
      <c r="S91" s="1219"/>
      <c r="T91" s="1219"/>
      <c r="U91" s="1219"/>
      <c r="V91" s="1219"/>
      <c r="W91" s="1219"/>
      <c r="X91" s="1219"/>
      <c r="Y91" s="1219"/>
      <c r="Z91" s="1219"/>
      <c r="AA91" s="1219"/>
      <c r="AB91" s="1219"/>
      <c r="AC91" s="1219"/>
      <c r="AD91" s="1219"/>
      <c r="AE91" s="1220"/>
    </row>
    <row r="92" spans="1:32" s="923" customFormat="1" ht="15.75" customHeight="1">
      <c r="A92" s="745"/>
      <c r="B92" s="1171" t="s">
        <v>522</v>
      </c>
      <c r="C92" s="1171"/>
      <c r="D92" s="1171"/>
      <c r="E92" s="1171"/>
      <c r="F92" s="1171"/>
      <c r="G92" s="1171"/>
      <c r="H92" s="1171"/>
      <c r="I92" s="1171"/>
      <c r="J92" s="1171"/>
      <c r="K92" s="1171"/>
      <c r="L92" s="1171"/>
      <c r="M92" s="1171"/>
      <c r="N92" s="1171"/>
      <c r="O92" s="1171"/>
      <c r="P92" s="1171"/>
      <c r="Q92" s="1171"/>
      <c r="R92" s="1171"/>
      <c r="S92" s="1171"/>
      <c r="T92" s="1171"/>
      <c r="U92" s="1171"/>
      <c r="V92" s="1171"/>
      <c r="W92" s="1171"/>
      <c r="X92" s="1171"/>
      <c r="Y92" s="1171"/>
      <c r="Z92" s="1171"/>
      <c r="AA92" s="1171"/>
      <c r="AB92" s="1171"/>
      <c r="AC92" s="1171"/>
      <c r="AD92" s="1171"/>
      <c r="AE92" s="922"/>
      <c r="AF92" s="922"/>
    </row>
    <row r="93" spans="1:32" ht="20.25" customHeight="1">
      <c r="B93" s="1221"/>
      <c r="C93" s="1222"/>
      <c r="D93" s="1223"/>
      <c r="E93" s="1224" t="s">
        <v>523</v>
      </c>
      <c r="F93" s="1224"/>
      <c r="G93" s="1224"/>
      <c r="H93" s="1224"/>
      <c r="I93" s="1224"/>
      <c r="J93" s="1224"/>
      <c r="K93" s="1224"/>
      <c r="L93" s="1224"/>
      <c r="M93" s="1224"/>
      <c r="N93" s="1224"/>
      <c r="O93" s="1224"/>
      <c r="P93" s="1224"/>
      <c r="Q93" s="1224"/>
      <c r="R93" s="1224" t="s">
        <v>524</v>
      </c>
      <c r="S93" s="1224"/>
      <c r="T93" s="1224"/>
      <c r="U93" s="1224"/>
      <c r="V93" s="1224"/>
      <c r="W93" s="1224"/>
      <c r="X93" s="1224"/>
      <c r="Y93" s="1224"/>
      <c r="Z93" s="1224"/>
      <c r="AA93" s="1224"/>
      <c r="AB93" s="1224"/>
      <c r="AC93" s="1224"/>
      <c r="AD93" s="1224"/>
    </row>
    <row r="94" spans="1:32" ht="13.5" customHeight="1">
      <c r="B94" s="1225" t="s">
        <v>525</v>
      </c>
      <c r="C94" s="1226"/>
      <c r="D94" s="1227"/>
      <c r="E94" s="1228" t="s">
        <v>526</v>
      </c>
      <c r="F94" s="1229"/>
      <c r="G94" s="1229"/>
      <c r="H94" s="1229"/>
      <c r="I94" s="1229"/>
      <c r="J94" s="1229"/>
      <c r="K94" s="1229"/>
      <c r="L94" s="1229"/>
      <c r="M94" s="1229"/>
      <c r="N94" s="1229"/>
      <c r="O94" s="1229"/>
      <c r="P94" s="1229"/>
      <c r="Q94" s="1230"/>
      <c r="R94" s="1228" t="s">
        <v>526</v>
      </c>
      <c r="S94" s="1229"/>
      <c r="T94" s="1229"/>
      <c r="U94" s="1229"/>
      <c r="V94" s="1229"/>
      <c r="W94" s="1229"/>
      <c r="X94" s="1229"/>
      <c r="Y94" s="1229"/>
      <c r="Z94" s="1229"/>
      <c r="AA94" s="1229"/>
      <c r="AB94" s="1229"/>
      <c r="AC94" s="1229"/>
      <c r="AD94" s="1230"/>
    </row>
    <row r="95" spans="1:32" ht="13.5" customHeight="1">
      <c r="B95" s="1231"/>
      <c r="C95" s="1232"/>
      <c r="D95" s="1233"/>
      <c r="E95" s="1234"/>
      <c r="F95" s="1235"/>
      <c r="G95" s="1235"/>
      <c r="H95" s="1235"/>
      <c r="I95" s="1235"/>
      <c r="J95" s="1235"/>
      <c r="K95" s="1235"/>
      <c r="L95" s="1235"/>
      <c r="M95" s="1235"/>
      <c r="N95" s="1235"/>
      <c r="O95" s="1235"/>
      <c r="P95" s="1235"/>
      <c r="Q95" s="1236"/>
      <c r="R95" s="1234"/>
      <c r="S95" s="1235"/>
      <c r="T95" s="1235"/>
      <c r="U95" s="1235"/>
      <c r="V95" s="1235"/>
      <c r="W95" s="1235"/>
      <c r="X95" s="1235"/>
      <c r="Y95" s="1235"/>
      <c r="Z95" s="1235"/>
      <c r="AA95" s="1235"/>
      <c r="AB95" s="1235"/>
      <c r="AC95" s="1235"/>
      <c r="AD95" s="1236"/>
    </row>
    <row r="96" spans="1:32" ht="13.5" customHeight="1">
      <c r="B96" s="1231"/>
      <c r="C96" s="1232"/>
      <c r="D96" s="1233"/>
      <c r="E96" s="1234"/>
      <c r="F96" s="1235"/>
      <c r="G96" s="1235"/>
      <c r="H96" s="1235"/>
      <c r="I96" s="1235"/>
      <c r="J96" s="1235"/>
      <c r="K96" s="1235"/>
      <c r="L96" s="1235"/>
      <c r="M96" s="1235"/>
      <c r="N96" s="1235"/>
      <c r="O96" s="1235"/>
      <c r="P96" s="1235"/>
      <c r="Q96" s="1236"/>
      <c r="R96" s="1234"/>
      <c r="S96" s="1235"/>
      <c r="T96" s="1235"/>
      <c r="U96" s="1235"/>
      <c r="V96" s="1235"/>
      <c r="W96" s="1235"/>
      <c r="X96" s="1235"/>
      <c r="Y96" s="1235"/>
      <c r="Z96" s="1235"/>
      <c r="AA96" s="1235"/>
      <c r="AB96" s="1235"/>
      <c r="AC96" s="1235"/>
      <c r="AD96" s="1236"/>
    </row>
    <row r="97" spans="2:30" ht="13.5" customHeight="1">
      <c r="B97" s="1237"/>
      <c r="C97" s="1238"/>
      <c r="D97" s="1239"/>
      <c r="E97" s="1240"/>
      <c r="F97" s="1241"/>
      <c r="G97" s="1241"/>
      <c r="H97" s="1241"/>
      <c r="I97" s="1241"/>
      <c r="J97" s="1241"/>
      <c r="K97" s="1241"/>
      <c r="L97" s="1241"/>
      <c r="M97" s="1241"/>
      <c r="N97" s="1241"/>
      <c r="O97" s="1241"/>
      <c r="P97" s="1241"/>
      <c r="Q97" s="1242"/>
      <c r="R97" s="1240"/>
      <c r="S97" s="1241"/>
      <c r="T97" s="1241"/>
      <c r="U97" s="1241"/>
      <c r="V97" s="1241"/>
      <c r="W97" s="1241"/>
      <c r="X97" s="1241"/>
      <c r="Y97" s="1241"/>
      <c r="Z97" s="1241"/>
      <c r="AA97" s="1241"/>
      <c r="AB97" s="1241"/>
      <c r="AC97" s="1241"/>
      <c r="AD97" s="1242"/>
    </row>
    <row r="98" spans="2:30" ht="13.5" customHeight="1">
      <c r="B98" s="1243" t="s">
        <v>497</v>
      </c>
      <c r="C98" s="1234" t="s">
        <v>527</v>
      </c>
      <c r="D98" s="1236"/>
      <c r="E98" s="1244" t="s">
        <v>489</v>
      </c>
      <c r="F98" s="1245" t="s">
        <v>528</v>
      </c>
      <c r="G98" s="1245"/>
      <c r="H98" s="1245"/>
      <c r="I98" s="1244"/>
      <c r="J98" s="1245"/>
      <c r="K98" s="1245"/>
      <c r="L98" s="1245"/>
      <c r="M98" s="1244"/>
      <c r="N98" s="1127"/>
      <c r="O98" s="1127"/>
      <c r="P98" s="1127"/>
      <c r="Q98" s="1127"/>
      <c r="R98" s="931" t="s">
        <v>489</v>
      </c>
      <c r="S98" s="1246" t="s">
        <v>528</v>
      </c>
      <c r="T98" s="1246"/>
      <c r="U98" s="1246"/>
      <c r="V98" s="1247"/>
      <c r="W98" s="1246"/>
      <c r="X98" s="1246"/>
      <c r="Y98" s="1246"/>
      <c r="Z98" s="1247"/>
      <c r="AA98" s="1248"/>
      <c r="AB98" s="1248"/>
      <c r="AC98" s="1248"/>
      <c r="AD98" s="1249"/>
    </row>
    <row r="99" spans="2:30" ht="13.5" customHeight="1">
      <c r="B99" s="1243"/>
      <c r="C99" s="1234"/>
      <c r="D99" s="1236"/>
      <c r="E99" s="1244" t="s">
        <v>489</v>
      </c>
      <c r="F99" s="1250" t="s">
        <v>529</v>
      </c>
      <c r="G99" s="1250"/>
      <c r="H99" s="1250"/>
      <c r="I99" s="1244" t="s">
        <v>489</v>
      </c>
      <c r="J99" s="1028" t="s">
        <v>530</v>
      </c>
      <c r="K99" s="1028"/>
      <c r="L99" s="1028"/>
      <c r="M99" s="1244" t="s">
        <v>489</v>
      </c>
      <c r="N99" s="1028" t="s">
        <v>531</v>
      </c>
      <c r="O99" s="1028"/>
      <c r="P99" s="1028"/>
      <c r="Q99" s="1028"/>
      <c r="R99" s="1251" t="s">
        <v>489</v>
      </c>
      <c r="S99" s="1250" t="s">
        <v>529</v>
      </c>
      <c r="T99" s="1250"/>
      <c r="U99" s="1250"/>
      <c r="V99" s="1244" t="s">
        <v>489</v>
      </c>
      <c r="W99" s="1028" t="s">
        <v>530</v>
      </c>
      <c r="X99" s="1028"/>
      <c r="Y99" s="1028"/>
      <c r="Z99" s="1244" t="s">
        <v>489</v>
      </c>
      <c r="AA99" s="1028" t="s">
        <v>531</v>
      </c>
      <c r="AB99" s="1028"/>
      <c r="AC99" s="1028"/>
      <c r="AD99" s="1204"/>
    </row>
    <row r="100" spans="2:30" ht="13.5" customHeight="1">
      <c r="B100" s="1243"/>
      <c r="C100" s="1234"/>
      <c r="D100" s="1236"/>
      <c r="E100" s="1252"/>
      <c r="F100" s="1245"/>
      <c r="G100" s="1245"/>
      <c r="H100" s="1245"/>
      <c r="I100" s="1244" t="s">
        <v>489</v>
      </c>
      <c r="J100" s="1028" t="s">
        <v>532</v>
      </c>
      <c r="K100" s="1028"/>
      <c r="L100" s="1028"/>
      <c r="M100" s="1244" t="s">
        <v>489</v>
      </c>
      <c r="N100" s="1028" t="s">
        <v>533</v>
      </c>
      <c r="O100" s="1028"/>
      <c r="P100" s="1028"/>
      <c r="Q100" s="1028"/>
      <c r="R100" s="1253"/>
      <c r="S100" s="1245"/>
      <c r="T100" s="1245"/>
      <c r="U100" s="1245"/>
      <c r="V100" s="1244" t="s">
        <v>489</v>
      </c>
      <c r="W100" s="1028" t="s">
        <v>532</v>
      </c>
      <c r="X100" s="1028"/>
      <c r="Y100" s="1028"/>
      <c r="Z100" s="1244" t="s">
        <v>489</v>
      </c>
      <c r="AA100" s="1028" t="s">
        <v>533</v>
      </c>
      <c r="AB100" s="1028"/>
      <c r="AC100" s="1028"/>
      <c r="AD100" s="1204"/>
    </row>
    <row r="101" spans="2:30" ht="13.5" customHeight="1">
      <c r="B101" s="1243"/>
      <c r="C101" s="1240"/>
      <c r="D101" s="1242"/>
      <c r="E101" s="1254" t="s">
        <v>534</v>
      </c>
      <c r="F101" s="1255" t="s">
        <v>535</v>
      </c>
      <c r="G101" s="1255"/>
      <c r="H101" s="1255"/>
      <c r="I101" s="1255"/>
      <c r="J101" s="1255"/>
      <c r="K101" s="1255"/>
      <c r="L101" s="1255"/>
      <c r="M101" s="1255"/>
      <c r="N101" s="1255"/>
      <c r="O101" s="1255"/>
      <c r="P101" s="1255"/>
      <c r="Q101" s="1256"/>
      <c r="R101" s="1257" t="s">
        <v>534</v>
      </c>
      <c r="S101" s="1255" t="s">
        <v>535</v>
      </c>
      <c r="T101" s="1255"/>
      <c r="U101" s="1255"/>
      <c r="V101" s="1255"/>
      <c r="W101" s="1255"/>
      <c r="X101" s="1255"/>
      <c r="Y101" s="1255"/>
      <c r="Z101" s="1255"/>
      <c r="AA101" s="1255"/>
      <c r="AB101" s="1255"/>
      <c r="AC101" s="1255"/>
      <c r="AD101" s="1258"/>
    </row>
    <row r="102" spans="2:30" ht="13.5" customHeight="1">
      <c r="B102" s="1243"/>
      <c r="C102" s="1259" t="s">
        <v>536</v>
      </c>
      <c r="D102" s="1260"/>
      <c r="E102" s="1261" t="s">
        <v>537</v>
      </c>
      <c r="F102" s="1262"/>
      <c r="G102" s="1262"/>
      <c r="H102" s="1262"/>
      <c r="I102" s="1262"/>
      <c r="J102" s="1262"/>
      <c r="K102" s="1262"/>
      <c r="L102" s="1262"/>
      <c r="M102" s="1262"/>
      <c r="N102" s="1262"/>
      <c r="O102" s="1262"/>
      <c r="P102" s="1262"/>
      <c r="Q102" s="1263"/>
      <c r="R102" s="1261" t="s">
        <v>537</v>
      </c>
      <c r="S102" s="1262"/>
      <c r="T102" s="1262"/>
      <c r="U102" s="1262"/>
      <c r="V102" s="1262"/>
      <c r="W102" s="1262"/>
      <c r="X102" s="1262"/>
      <c r="Y102" s="1262"/>
      <c r="Z102" s="1262"/>
      <c r="AA102" s="1262"/>
      <c r="AB102" s="1262"/>
      <c r="AC102" s="1262"/>
      <c r="AD102" s="1263"/>
    </row>
    <row r="103" spans="2:30" ht="13.5" customHeight="1">
      <c r="B103" s="1243"/>
      <c r="C103" s="1264"/>
      <c r="D103" s="1265"/>
      <c r="E103" s="1266"/>
      <c r="F103" s="1267"/>
      <c r="G103" s="1267"/>
      <c r="H103" s="1267"/>
      <c r="I103" s="1267"/>
      <c r="J103" s="1267"/>
      <c r="K103" s="1267"/>
      <c r="L103" s="1267"/>
      <c r="M103" s="1267"/>
      <c r="N103" s="1267"/>
      <c r="O103" s="1267"/>
      <c r="P103" s="1267"/>
      <c r="Q103" s="1268"/>
      <c r="R103" s="1266"/>
      <c r="S103" s="1267"/>
      <c r="T103" s="1267"/>
      <c r="U103" s="1267"/>
      <c r="V103" s="1267"/>
      <c r="W103" s="1267"/>
      <c r="X103" s="1267"/>
      <c r="Y103" s="1267"/>
      <c r="Z103" s="1267"/>
      <c r="AA103" s="1267"/>
      <c r="AB103" s="1267"/>
      <c r="AC103" s="1267"/>
      <c r="AD103" s="1268"/>
    </row>
    <row r="104" spans="2:30" ht="13.5" customHeight="1">
      <c r="B104" s="1243"/>
      <c r="C104" s="1264"/>
      <c r="D104" s="1265"/>
      <c r="E104" s="1269" t="s">
        <v>538</v>
      </c>
      <c r="F104" s="1245"/>
      <c r="G104" s="1245"/>
      <c r="H104" s="1245"/>
      <c r="I104" s="1245"/>
      <c r="J104" s="1245"/>
      <c r="K104" s="1245"/>
      <c r="L104" s="1245"/>
      <c r="M104" s="1245"/>
      <c r="N104" s="1245"/>
      <c r="O104" s="1245"/>
      <c r="P104" s="1245"/>
      <c r="Q104" s="1270"/>
      <c r="R104" s="1269" t="s">
        <v>538</v>
      </c>
      <c r="S104" s="1245"/>
      <c r="T104" s="1245"/>
      <c r="U104" s="1245"/>
      <c r="V104" s="1245"/>
      <c r="W104" s="1245"/>
      <c r="X104" s="1245"/>
      <c r="Y104" s="1245"/>
      <c r="Z104" s="1245"/>
      <c r="AA104" s="1245"/>
      <c r="AB104" s="1245"/>
      <c r="AC104" s="1245"/>
      <c r="AD104" s="1270"/>
    </row>
    <row r="105" spans="2:30" ht="13.5" customHeight="1">
      <c r="B105" s="1243"/>
      <c r="C105" s="1264"/>
      <c r="D105" s="1265"/>
      <c r="E105" s="1271"/>
      <c r="F105" s="1245"/>
      <c r="G105" s="1245"/>
      <c r="H105" s="1245"/>
      <c r="I105" s="1245"/>
      <c r="J105" s="1245"/>
      <c r="K105" s="1245"/>
      <c r="L105" s="1245"/>
      <c r="M105" s="1245"/>
      <c r="N105" s="1245"/>
      <c r="O105" s="1245"/>
      <c r="P105" s="1245"/>
      <c r="Q105" s="1270"/>
      <c r="R105" s="1271"/>
      <c r="S105" s="1245"/>
      <c r="T105" s="1245"/>
      <c r="U105" s="1245"/>
      <c r="V105" s="1245"/>
      <c r="W105" s="1245"/>
      <c r="X105" s="1245"/>
      <c r="Y105" s="1245"/>
      <c r="Z105" s="1245"/>
      <c r="AA105" s="1245"/>
      <c r="AB105" s="1245"/>
      <c r="AC105" s="1245"/>
      <c r="AD105" s="1270"/>
    </row>
    <row r="106" spans="2:30" ht="13.5" customHeight="1">
      <c r="B106" s="1243"/>
      <c r="C106" s="1272"/>
      <c r="D106" s="1273"/>
      <c r="E106" s="1274"/>
      <c r="F106" s="1275"/>
      <c r="G106" s="1275"/>
      <c r="H106" s="1275"/>
      <c r="I106" s="1275"/>
      <c r="J106" s="1275"/>
      <c r="K106" s="1275"/>
      <c r="L106" s="1275"/>
      <c r="M106" s="1275"/>
      <c r="N106" s="1275"/>
      <c r="O106" s="1275"/>
      <c r="P106" s="1275"/>
      <c r="Q106" s="1276"/>
      <c r="R106" s="1274"/>
      <c r="S106" s="1275"/>
      <c r="T106" s="1275"/>
      <c r="U106" s="1275"/>
      <c r="V106" s="1275"/>
      <c r="W106" s="1275"/>
      <c r="X106" s="1275"/>
      <c r="Y106" s="1275"/>
      <c r="Z106" s="1275"/>
      <c r="AA106" s="1275"/>
      <c r="AB106" s="1275"/>
      <c r="AC106" s="1275"/>
      <c r="AD106" s="1276"/>
    </row>
    <row r="107" spans="2:30" ht="18" customHeight="1">
      <c r="B107" s="1243"/>
      <c r="C107" s="1277" t="s">
        <v>539</v>
      </c>
      <c r="D107" s="1277"/>
      <c r="E107" s="1278" t="s">
        <v>540</v>
      </c>
      <c r="F107" s="1279"/>
      <c r="G107" s="1280" t="s">
        <v>541</v>
      </c>
      <c r="H107" s="935"/>
      <c r="I107" s="935"/>
      <c r="J107" s="935"/>
      <c r="K107" s="935"/>
      <c r="L107" s="935"/>
      <c r="M107" s="935"/>
      <c r="N107" s="935"/>
      <c r="O107" s="935"/>
      <c r="P107" s="1281"/>
      <c r="Q107" s="1281"/>
      <c r="R107" s="1278" t="s">
        <v>540</v>
      </c>
      <c r="S107" s="1279"/>
      <c r="T107" s="1280" t="s">
        <v>541</v>
      </c>
      <c r="U107" s="935"/>
      <c r="V107" s="935"/>
      <c r="W107" s="935"/>
      <c r="X107" s="935"/>
      <c r="Y107" s="935"/>
      <c r="Z107" s="935"/>
      <c r="AA107" s="935"/>
      <c r="AB107" s="935"/>
      <c r="AC107" s="1281"/>
      <c r="AD107" s="1282"/>
    </row>
    <row r="108" spans="2:30" ht="18" customHeight="1">
      <c r="B108" s="1243"/>
      <c r="C108" s="1277"/>
      <c r="D108" s="1277"/>
      <c r="E108" s="1283"/>
      <c r="F108" s="1284"/>
      <c r="G108" s="1285" t="s">
        <v>542</v>
      </c>
      <c r="H108" s="1286"/>
      <c r="I108" s="1286"/>
      <c r="J108" s="1286"/>
      <c r="K108" s="1286"/>
      <c r="L108" s="1286"/>
      <c r="M108" s="1286"/>
      <c r="N108" s="1286"/>
      <c r="O108" s="1286"/>
      <c r="P108" s="1287"/>
      <c r="Q108" s="1287"/>
      <c r="R108" s="1283"/>
      <c r="S108" s="1284"/>
      <c r="T108" s="1285" t="s">
        <v>542</v>
      </c>
      <c r="U108" s="1286"/>
      <c r="V108" s="1286"/>
      <c r="W108" s="1286"/>
      <c r="X108" s="1286"/>
      <c r="Y108" s="1286"/>
      <c r="Z108" s="1286"/>
      <c r="AA108" s="1286"/>
      <c r="AB108" s="1286"/>
      <c r="AC108" s="1287"/>
      <c r="AD108" s="1288"/>
    </row>
    <row r="109" spans="2:30" ht="18" customHeight="1">
      <c r="B109" s="1243"/>
      <c r="C109" s="1277"/>
      <c r="D109" s="1277"/>
      <c r="E109" s="1289" t="s">
        <v>543</v>
      </c>
      <c r="F109" s="1290"/>
      <c r="G109" s="1291" t="s">
        <v>544</v>
      </c>
      <c r="H109" s="1292"/>
      <c r="I109" s="1293" t="s">
        <v>545</v>
      </c>
      <c r="J109" s="1294" t="s">
        <v>546</v>
      </c>
      <c r="K109" s="1294"/>
      <c r="L109" s="1295"/>
      <c r="M109" s="1295"/>
      <c r="N109" s="1295"/>
      <c r="O109" s="1295"/>
      <c r="P109" s="1295"/>
      <c r="Q109" s="1296"/>
      <c r="R109" s="1289" t="s">
        <v>543</v>
      </c>
      <c r="S109" s="1290"/>
      <c r="T109" s="1291" t="s">
        <v>544</v>
      </c>
      <c r="U109" s="1292"/>
      <c r="V109" s="1293" t="s">
        <v>545</v>
      </c>
      <c r="W109" s="1294" t="s">
        <v>546</v>
      </c>
      <c r="X109" s="1294"/>
      <c r="Y109" s="1295"/>
      <c r="Z109" s="1295"/>
      <c r="AA109" s="1295"/>
      <c r="AB109" s="1295"/>
      <c r="AC109" s="1295"/>
      <c r="AD109" s="1296"/>
    </row>
    <row r="110" spans="2:30" ht="13.5" customHeight="1">
      <c r="B110" s="1297" t="s">
        <v>547</v>
      </c>
      <c r="C110" s="1298"/>
      <c r="D110" s="1298"/>
      <c r="E110" s="1299"/>
      <c r="F110" s="1300"/>
      <c r="G110" s="1300"/>
      <c r="H110" s="1300"/>
      <c r="I110" s="1300"/>
      <c r="J110" s="1300"/>
      <c r="K110" s="1300"/>
      <c r="L110" s="1300"/>
      <c r="M110" s="1300"/>
      <c r="N110" s="1300"/>
      <c r="O110" s="1300"/>
      <c r="P110" s="1300"/>
      <c r="Q110" s="1301"/>
      <c r="R110" s="1302" t="s">
        <v>489</v>
      </c>
      <c r="S110" s="1303" t="s">
        <v>548</v>
      </c>
      <c r="T110" s="1304"/>
      <c r="U110" s="1304"/>
      <c r="V110" s="1304"/>
      <c r="W110" s="1304"/>
      <c r="X110" s="1304"/>
      <c r="Y110" s="1304"/>
      <c r="Z110" s="1304"/>
      <c r="AA110" s="1304"/>
      <c r="AB110" s="1304"/>
      <c r="AC110" s="1304"/>
      <c r="AD110" s="1305"/>
    </row>
    <row r="111" spans="2:30" ht="13.5" customHeight="1">
      <c r="B111" s="1298"/>
      <c r="C111" s="1298"/>
      <c r="D111" s="1298"/>
      <c r="E111" s="1306"/>
      <c r="F111" s="1307"/>
      <c r="G111" s="1307"/>
      <c r="H111" s="1307"/>
      <c r="I111" s="1307"/>
      <c r="J111" s="1307"/>
      <c r="K111" s="1307"/>
      <c r="L111" s="1307"/>
      <c r="M111" s="1307"/>
      <c r="N111" s="1307"/>
      <c r="O111" s="1307"/>
      <c r="P111" s="1307"/>
      <c r="Q111" s="1308"/>
      <c r="R111" s="1309" t="s">
        <v>489</v>
      </c>
      <c r="S111" s="1310" t="s">
        <v>549</v>
      </c>
      <c r="T111" s="1311"/>
      <c r="U111" s="1312" t="s">
        <v>550</v>
      </c>
      <c r="V111" s="1312"/>
      <c r="W111" s="1312"/>
      <c r="X111" s="1312"/>
      <c r="Y111" s="1313"/>
      <c r="Z111" s="1311" t="s">
        <v>460</v>
      </c>
      <c r="AA111" s="1313"/>
      <c r="AB111" s="1311" t="s">
        <v>551</v>
      </c>
      <c r="AC111" s="1313"/>
      <c r="AD111" s="1314" t="s">
        <v>236</v>
      </c>
    </row>
    <row r="112" spans="2:30" ht="19.5" customHeight="1">
      <c r="B112" s="1297" t="s">
        <v>552</v>
      </c>
      <c r="C112" s="1297"/>
      <c r="D112" s="1297"/>
      <c r="E112" s="1315" t="s">
        <v>553</v>
      </c>
      <c r="F112" s="1316"/>
      <c r="G112" s="1316"/>
      <c r="H112" s="1316"/>
      <c r="I112" s="1317"/>
      <c r="J112" s="1317"/>
      <c r="K112" s="1317"/>
      <c r="L112" s="1317"/>
      <c r="M112" s="1318" t="s">
        <v>554</v>
      </c>
      <c r="N112" s="1316"/>
      <c r="O112" s="1316"/>
      <c r="P112" s="1319"/>
      <c r="Q112" s="1320"/>
      <c r="R112" s="1315" t="s">
        <v>553</v>
      </c>
      <c r="S112" s="1316"/>
      <c r="T112" s="1316"/>
      <c r="U112" s="1316"/>
      <c r="V112" s="1317"/>
      <c r="W112" s="1317"/>
      <c r="X112" s="1317"/>
      <c r="Y112" s="1317"/>
      <c r="Z112" s="1318" t="s">
        <v>554</v>
      </c>
      <c r="AA112" s="1316"/>
      <c r="AB112" s="1316"/>
      <c r="AC112" s="1319"/>
      <c r="AD112" s="1320"/>
    </row>
    <row r="113" spans="2:30" ht="19.5" customHeight="1">
      <c r="B113" s="1297"/>
      <c r="C113" s="1297"/>
      <c r="D113" s="1297"/>
      <c r="E113" s="1321"/>
      <c r="F113" s="1322"/>
      <c r="G113" s="1322"/>
      <c r="H113" s="1322"/>
      <c r="I113" s="1323"/>
      <c r="J113" s="1323"/>
      <c r="K113" s="1323"/>
      <c r="L113" s="1323"/>
      <c r="M113" s="1322"/>
      <c r="N113" s="1311" t="s">
        <v>161</v>
      </c>
      <c r="O113" s="1311" t="s">
        <v>555</v>
      </c>
      <c r="P113" s="1324" t="s">
        <v>489</v>
      </c>
      <c r="Q113" s="1314" t="s">
        <v>548</v>
      </c>
      <c r="R113" s="1321"/>
      <c r="S113" s="1322"/>
      <c r="T113" s="1322"/>
      <c r="U113" s="1322"/>
      <c r="V113" s="1323"/>
      <c r="W113" s="1323"/>
      <c r="X113" s="1323"/>
      <c r="Y113" s="1323"/>
      <c r="Z113" s="1322"/>
      <c r="AA113" s="1311" t="s">
        <v>161</v>
      </c>
      <c r="AB113" s="1311" t="s">
        <v>555</v>
      </c>
      <c r="AC113" s="1324" t="s">
        <v>489</v>
      </c>
      <c r="AD113" s="1314" t="s">
        <v>548</v>
      </c>
    </row>
    <row r="114" spans="2:30" ht="24" customHeight="1">
      <c r="B114" s="1325" t="s">
        <v>556</v>
      </c>
      <c r="C114" s="1326" t="s">
        <v>557</v>
      </c>
      <c r="D114" s="1327"/>
      <c r="E114" s="1328"/>
      <c r="F114" s="1329"/>
      <c r="G114" s="1329"/>
      <c r="H114" s="1329"/>
      <c r="I114" s="1329"/>
      <c r="J114" s="1329"/>
      <c r="K114" s="1330" t="s">
        <v>558</v>
      </c>
      <c r="L114" s="1330"/>
      <c r="M114" s="1330"/>
      <c r="N114" s="1330"/>
      <c r="O114" s="1330"/>
      <c r="P114" s="1330"/>
      <c r="Q114" s="1331"/>
      <c r="R114" s="1328"/>
      <c r="S114" s="1329"/>
      <c r="T114" s="1329"/>
      <c r="U114" s="1329"/>
      <c r="V114" s="1329"/>
      <c r="W114" s="1329"/>
      <c r="X114" s="1330" t="s">
        <v>558</v>
      </c>
      <c r="Y114" s="1330"/>
      <c r="Z114" s="1330"/>
      <c r="AA114" s="1330"/>
      <c r="AB114" s="1330"/>
      <c r="AC114" s="1330"/>
      <c r="AD114" s="1331"/>
    </row>
    <row r="115" spans="2:30" ht="24" customHeight="1">
      <c r="B115" s="1332"/>
      <c r="C115" s="1333" t="s">
        <v>559</v>
      </c>
      <c r="D115" s="1334"/>
      <c r="E115" s="1335"/>
      <c r="F115" s="1336"/>
      <c r="G115" s="1336"/>
      <c r="H115" s="1336"/>
      <c r="I115" s="1336"/>
      <c r="J115" s="1336"/>
      <c r="K115" s="1336"/>
      <c r="L115" s="1336"/>
      <c r="M115" s="1336"/>
      <c r="N115" s="1336"/>
      <c r="O115" s="1336"/>
      <c r="P115" s="1336"/>
      <c r="Q115" s="1337"/>
      <c r="R115" s="1338"/>
      <c r="S115" s="1338"/>
      <c r="T115" s="1338"/>
      <c r="U115" s="1338"/>
      <c r="V115" s="1338"/>
      <c r="W115" s="1338"/>
      <c r="X115" s="1338"/>
      <c r="Y115" s="1338"/>
      <c r="Z115" s="1338"/>
      <c r="AA115" s="1338"/>
      <c r="AB115" s="1338"/>
      <c r="AC115" s="1338"/>
      <c r="AD115" s="1339"/>
    </row>
    <row r="116" spans="2:30" ht="23.25" customHeight="1">
      <c r="B116" s="1332"/>
      <c r="C116" s="1225" t="s">
        <v>560</v>
      </c>
      <c r="D116" s="1340"/>
      <c r="E116" s="1341" t="s">
        <v>561</v>
      </c>
      <c r="F116" s="1342"/>
      <c r="G116" s="1342"/>
      <c r="H116" s="1342"/>
      <c r="I116" s="1342"/>
      <c r="J116" s="1342"/>
      <c r="K116" s="1342"/>
      <c r="L116" s="1342"/>
      <c r="M116" s="1342"/>
      <c r="N116" s="1342"/>
      <c r="O116" s="1342"/>
      <c r="P116" s="1342"/>
      <c r="Q116" s="1343"/>
      <c r="R116" s="1341" t="s">
        <v>561</v>
      </c>
      <c r="S116" s="1342"/>
      <c r="T116" s="1342"/>
      <c r="U116" s="1342"/>
      <c r="V116" s="1342"/>
      <c r="W116" s="1342"/>
      <c r="X116" s="1342"/>
      <c r="Y116" s="1342"/>
      <c r="Z116" s="1342"/>
      <c r="AA116" s="1342"/>
      <c r="AB116" s="1342"/>
      <c r="AC116" s="1342"/>
      <c r="AD116" s="1343"/>
    </row>
    <row r="117" spans="2:30" ht="20.25" customHeight="1">
      <c r="B117" s="1332"/>
      <c r="C117" s="1344"/>
      <c r="D117" s="1345"/>
      <c r="E117" s="1346" t="s">
        <v>562</v>
      </c>
      <c r="F117" s="1347"/>
      <c r="G117" s="1348"/>
      <c r="H117" s="1347"/>
      <c r="I117" s="1348"/>
      <c r="J117" s="1347"/>
      <c r="K117" s="1348"/>
      <c r="L117" s="1349"/>
      <c r="M117" s="1349"/>
      <c r="N117" s="1349"/>
      <c r="O117" s="1349"/>
      <c r="P117" s="1349"/>
      <c r="Q117" s="1350"/>
      <c r="R117" s="1346" t="s">
        <v>562</v>
      </c>
      <c r="S117" s="1347"/>
      <c r="T117" s="1348"/>
      <c r="U117" s="1347"/>
      <c r="V117" s="1348"/>
      <c r="W117" s="1347"/>
      <c r="X117" s="1348"/>
      <c r="Y117" s="1349"/>
      <c r="Z117" s="1349"/>
      <c r="AA117" s="1349"/>
      <c r="AB117" s="1349"/>
      <c r="AC117" s="1349"/>
      <c r="AD117" s="1350"/>
    </row>
    <row r="118" spans="2:30" ht="20.25" customHeight="1">
      <c r="B118" s="1351"/>
      <c r="C118" s="1352"/>
      <c r="D118" s="1353"/>
      <c r="E118" s="1354" t="s">
        <v>563</v>
      </c>
      <c r="F118" s="1355"/>
      <c r="G118" s="1356"/>
      <c r="H118" s="1355"/>
      <c r="I118" s="1356"/>
      <c r="J118" s="1355"/>
      <c r="K118" s="1356"/>
      <c r="L118" s="1357"/>
      <c r="M118" s="1357"/>
      <c r="N118" s="1357"/>
      <c r="O118" s="1357"/>
      <c r="P118" s="1357"/>
      <c r="Q118" s="1358"/>
      <c r="R118" s="1357" t="s">
        <v>564</v>
      </c>
      <c r="S118" s="1355"/>
      <c r="T118" s="1356"/>
      <c r="U118" s="1355"/>
      <c r="V118" s="1356"/>
      <c r="W118" s="1355"/>
      <c r="X118" s="1356"/>
      <c r="Y118" s="1357"/>
      <c r="Z118" s="1357"/>
      <c r="AA118" s="1357"/>
      <c r="AB118" s="1357"/>
      <c r="AC118" s="1357"/>
      <c r="AD118" s="1358"/>
    </row>
    <row r="119" spans="2:30" ht="15" customHeight="1">
      <c r="B119" s="1359" t="s">
        <v>565</v>
      </c>
      <c r="C119" s="1360"/>
      <c r="D119" s="1361"/>
      <c r="E119" s="1362" t="s">
        <v>566</v>
      </c>
      <c r="F119" s="1363"/>
      <c r="G119" s="1363"/>
      <c r="H119" s="1363"/>
      <c r="I119" s="1363"/>
      <c r="J119" s="1363"/>
      <c r="K119" s="1363"/>
      <c r="L119" s="935"/>
      <c r="M119" s="1363"/>
      <c r="N119" s="1363"/>
      <c r="O119" s="1363"/>
      <c r="P119" s="1363"/>
      <c r="Q119" s="1364"/>
      <c r="R119" s="1362" t="s">
        <v>566</v>
      </c>
      <c r="S119" s="1363"/>
      <c r="T119" s="1363"/>
      <c r="U119" s="1363"/>
      <c r="V119" s="1363"/>
      <c r="W119" s="1363"/>
      <c r="X119" s="1363"/>
      <c r="Y119" s="935"/>
      <c r="Z119" s="1365"/>
      <c r="AA119" s="1363"/>
      <c r="AB119" s="1363"/>
      <c r="AC119" s="1363"/>
      <c r="AD119" s="1364"/>
    </row>
    <row r="120" spans="2:30" ht="15" customHeight="1">
      <c r="B120" s="1333"/>
      <c r="C120" s="1366"/>
      <c r="D120" s="1334"/>
      <c r="E120" s="1367"/>
      <c r="F120" s="1338"/>
      <c r="G120" s="1338"/>
      <c r="H120" s="1338"/>
      <c r="I120" s="1338"/>
      <c r="J120" s="1338"/>
      <c r="K120" s="1338"/>
      <c r="L120" s="1368"/>
      <c r="M120" s="1338"/>
      <c r="N120" s="1338"/>
      <c r="O120" s="1338"/>
      <c r="P120" s="1338"/>
      <c r="Q120" s="1339"/>
      <c r="R120" s="1367"/>
      <c r="S120" s="1338"/>
      <c r="T120" s="1338"/>
      <c r="U120" s="1338"/>
      <c r="V120" s="1338"/>
      <c r="W120" s="1338"/>
      <c r="X120" s="1338"/>
      <c r="Y120" s="1368"/>
      <c r="Z120" s="1133"/>
      <c r="AA120" s="1338"/>
      <c r="AB120" s="1338"/>
      <c r="AC120" s="1338"/>
      <c r="AD120" s="1339"/>
    </row>
    <row r="121" spans="2:30" ht="15" customHeight="1">
      <c r="B121" s="1359" t="s">
        <v>567</v>
      </c>
      <c r="C121" s="1360"/>
      <c r="D121" s="1361"/>
      <c r="E121" s="1362" t="s">
        <v>568</v>
      </c>
      <c r="F121" s="1363"/>
      <c r="G121" s="1363"/>
      <c r="H121" s="1363"/>
      <c r="I121" s="1363"/>
      <c r="J121" s="1363"/>
      <c r="K121" s="1363"/>
      <c r="L121" s="935"/>
      <c r="M121" s="1363"/>
      <c r="N121" s="1363"/>
      <c r="O121" s="1363"/>
      <c r="P121" s="1363"/>
      <c r="Q121" s="1364"/>
      <c r="R121" s="1362" t="s">
        <v>568</v>
      </c>
      <c r="S121" s="1363"/>
      <c r="T121" s="1363"/>
      <c r="U121" s="1363"/>
      <c r="V121" s="1363"/>
      <c r="W121" s="1363"/>
      <c r="X121" s="1363"/>
      <c r="Y121" s="935"/>
      <c r="Z121" s="1365"/>
      <c r="AA121" s="1363"/>
      <c r="AB121" s="1363"/>
      <c r="AC121" s="1363"/>
      <c r="AD121" s="1364"/>
    </row>
    <row r="122" spans="2:30" ht="15" customHeight="1">
      <c r="B122" s="1333"/>
      <c r="C122" s="1366"/>
      <c r="D122" s="1334"/>
      <c r="E122" s="1369"/>
      <c r="F122" s="1342"/>
      <c r="G122" s="1342"/>
      <c r="H122" s="1342"/>
      <c r="I122" s="1342"/>
      <c r="J122" s="1342"/>
      <c r="K122" s="1342"/>
      <c r="L122" s="1370"/>
      <c r="M122" s="1342"/>
      <c r="N122" s="1342"/>
      <c r="O122" s="1342"/>
      <c r="P122" s="1342"/>
      <c r="Q122" s="1342"/>
      <c r="R122" s="1369"/>
      <c r="S122" s="1342"/>
      <c r="T122" s="1342"/>
      <c r="U122" s="1342"/>
      <c r="V122" s="1342"/>
      <c r="W122" s="1342"/>
      <c r="X122" s="1342"/>
      <c r="Y122" s="1370"/>
      <c r="Z122" s="1120"/>
      <c r="AA122" s="1342"/>
      <c r="AB122" s="1342"/>
      <c r="AC122" s="1342"/>
      <c r="AD122" s="1343"/>
    </row>
    <row r="123" spans="2:30" ht="16.5" customHeight="1">
      <c r="B123" s="1371" t="s">
        <v>503</v>
      </c>
      <c r="C123" s="1277" t="s">
        <v>569</v>
      </c>
      <c r="D123" s="1277"/>
      <c r="E123" s="1278" t="s">
        <v>570</v>
      </c>
      <c r="F123" s="1279"/>
      <c r="G123" s="1280" t="s">
        <v>571</v>
      </c>
      <c r="H123" s="935"/>
      <c r="I123" s="935"/>
      <c r="J123" s="935"/>
      <c r="K123" s="935"/>
      <c r="L123" s="935"/>
      <c r="M123" s="935"/>
      <c r="N123" s="935"/>
      <c r="O123" s="935"/>
      <c r="P123" s="1281"/>
      <c r="Q123" s="1281"/>
      <c r="R123" s="1278" t="s">
        <v>570</v>
      </c>
      <c r="S123" s="1279"/>
      <c r="T123" s="1280" t="s">
        <v>571</v>
      </c>
      <c r="U123" s="935"/>
      <c r="V123" s="935"/>
      <c r="W123" s="935"/>
      <c r="X123" s="935"/>
      <c r="Y123" s="935"/>
      <c r="Z123" s="935"/>
      <c r="AA123" s="935"/>
      <c r="AB123" s="935"/>
      <c r="AC123" s="1281"/>
      <c r="AD123" s="1282"/>
    </row>
    <row r="124" spans="2:30" ht="16.5" customHeight="1">
      <c r="B124" s="1243"/>
      <c r="C124" s="1277"/>
      <c r="D124" s="1277"/>
      <c r="E124" s="1283"/>
      <c r="F124" s="1284"/>
      <c r="G124" s="1285" t="s">
        <v>542</v>
      </c>
      <c r="H124" s="1286"/>
      <c r="I124" s="1286"/>
      <c r="J124" s="1286"/>
      <c r="K124" s="1286"/>
      <c r="L124" s="1286"/>
      <c r="M124" s="1286"/>
      <c r="N124" s="1286"/>
      <c r="O124" s="1286"/>
      <c r="P124" s="1287"/>
      <c r="Q124" s="1287"/>
      <c r="R124" s="1283"/>
      <c r="S124" s="1284"/>
      <c r="T124" s="1285" t="s">
        <v>542</v>
      </c>
      <c r="U124" s="1286"/>
      <c r="V124" s="1286"/>
      <c r="W124" s="1286"/>
      <c r="X124" s="1286"/>
      <c r="Y124" s="1286"/>
      <c r="Z124" s="1286"/>
      <c r="AA124" s="1286"/>
      <c r="AB124" s="1286"/>
      <c r="AC124" s="1287"/>
      <c r="AD124" s="1288"/>
    </row>
    <row r="125" spans="2:30" ht="22.5" customHeight="1">
      <c r="B125" s="1243"/>
      <c r="C125" s="1277"/>
      <c r="D125" s="1277"/>
      <c r="E125" s="1289" t="s">
        <v>572</v>
      </c>
      <c r="F125" s="1290"/>
      <c r="G125" s="1291" t="s">
        <v>544</v>
      </c>
      <c r="H125" s="1292"/>
      <c r="I125" s="1293" t="s">
        <v>545</v>
      </c>
      <c r="J125" s="1294" t="s">
        <v>573</v>
      </c>
      <c r="K125" s="1294"/>
      <c r="L125" s="1295"/>
      <c r="M125" s="1295"/>
      <c r="N125" s="1295"/>
      <c r="O125" s="1295"/>
      <c r="P125" s="1295"/>
      <c r="Q125" s="1296"/>
      <c r="R125" s="1289" t="s">
        <v>572</v>
      </c>
      <c r="S125" s="1290"/>
      <c r="T125" s="1291" t="s">
        <v>544</v>
      </c>
      <c r="U125" s="1292"/>
      <c r="V125" s="1293" t="s">
        <v>545</v>
      </c>
      <c r="W125" s="1294" t="s">
        <v>573</v>
      </c>
      <c r="X125" s="1294"/>
      <c r="Y125" s="1295"/>
      <c r="Z125" s="1295"/>
      <c r="AA125" s="1295"/>
      <c r="AB125" s="1295"/>
      <c r="AC125" s="1295"/>
      <c r="AD125" s="1296"/>
    </row>
    <row r="126" spans="2:30" ht="13.5" customHeight="1">
      <c r="B126" s="1243"/>
      <c r="C126" s="1372" t="s">
        <v>574</v>
      </c>
      <c r="D126" s="1373"/>
      <c r="E126" s="1374" t="s">
        <v>575</v>
      </c>
      <c r="F126" s="1375"/>
      <c r="G126" s="1375"/>
      <c r="H126" s="1375"/>
      <c r="I126" s="1375"/>
      <c r="J126" s="1375"/>
      <c r="K126" s="1375"/>
      <c r="L126" s="1375"/>
      <c r="M126" s="1375"/>
      <c r="N126" s="1375"/>
      <c r="O126" s="1375"/>
      <c r="P126" s="1375"/>
      <c r="Q126" s="1376"/>
      <c r="R126" s="1374" t="s">
        <v>575</v>
      </c>
      <c r="S126" s="1375"/>
      <c r="T126" s="1375"/>
      <c r="U126" s="1375"/>
      <c r="V126" s="1375"/>
      <c r="W126" s="1375"/>
      <c r="X126" s="1375"/>
      <c r="Y126" s="1375"/>
      <c r="Z126" s="1375"/>
      <c r="AA126" s="1375"/>
      <c r="AB126" s="1375"/>
      <c r="AC126" s="1375"/>
      <c r="AD126" s="1376"/>
    </row>
    <row r="127" spans="2:30" ht="13.5" customHeight="1">
      <c r="B127" s="1243"/>
      <c r="C127" s="1373"/>
      <c r="D127" s="1373"/>
      <c r="E127" s="1377"/>
      <c r="F127" s="1378"/>
      <c r="G127" s="1378"/>
      <c r="H127" s="1378"/>
      <c r="I127" s="1378"/>
      <c r="J127" s="1378"/>
      <c r="K127" s="1378"/>
      <c r="L127" s="1378"/>
      <c r="M127" s="1378"/>
      <c r="N127" s="1378"/>
      <c r="O127" s="1378"/>
      <c r="P127" s="1378"/>
      <c r="Q127" s="1379"/>
      <c r="R127" s="1377"/>
      <c r="S127" s="1378"/>
      <c r="T127" s="1378"/>
      <c r="U127" s="1378"/>
      <c r="V127" s="1378"/>
      <c r="W127" s="1378"/>
      <c r="X127" s="1378"/>
      <c r="Y127" s="1378"/>
      <c r="Z127" s="1378"/>
      <c r="AA127" s="1378"/>
      <c r="AB127" s="1378"/>
      <c r="AC127" s="1378"/>
      <c r="AD127" s="1379"/>
    </row>
    <row r="128" spans="2:30" ht="13.5" customHeight="1">
      <c r="B128" s="1243"/>
      <c r="C128" s="1373" t="s">
        <v>576</v>
      </c>
      <c r="D128" s="1373"/>
      <c r="E128" s="977"/>
      <c r="F128" s="977"/>
      <c r="G128" s="1380"/>
      <c r="H128" s="977" t="s">
        <v>460</v>
      </c>
      <c r="I128" s="1380"/>
      <c r="J128" s="977" t="s">
        <v>551</v>
      </c>
      <c r="K128" s="1380"/>
      <c r="L128" s="1246" t="s">
        <v>577</v>
      </c>
      <c r="M128" s="1246"/>
      <c r="N128" s="1246"/>
      <c r="O128" s="1246"/>
      <c r="P128" s="1246"/>
      <c r="Q128" s="1246"/>
      <c r="R128" s="1381"/>
      <c r="S128" s="977"/>
      <c r="T128" s="1380"/>
      <c r="U128" s="977" t="s">
        <v>460</v>
      </c>
      <c r="V128" s="1380"/>
      <c r="W128" s="977" t="s">
        <v>237</v>
      </c>
      <c r="X128" s="1380"/>
      <c r="Y128" s="1246" t="s">
        <v>577</v>
      </c>
      <c r="Z128" s="1246"/>
      <c r="AA128" s="1246"/>
      <c r="AB128" s="1246"/>
      <c r="AC128" s="1246"/>
      <c r="AD128" s="1382"/>
    </row>
    <row r="129" spans="2:30" ht="13.5" customHeight="1">
      <c r="B129" s="1243"/>
      <c r="C129" s="1373"/>
      <c r="D129" s="1373"/>
      <c r="E129" s="1040"/>
      <c r="F129" s="1040"/>
      <c r="G129" s="901"/>
      <c r="H129" s="1040"/>
      <c r="I129" s="901"/>
      <c r="J129" s="1040"/>
      <c r="K129" s="901"/>
      <c r="L129" s="1275"/>
      <c r="M129" s="1275"/>
      <c r="N129" s="1275"/>
      <c r="O129" s="1275"/>
      <c r="P129" s="1275"/>
      <c r="Q129" s="1275"/>
      <c r="R129" s="1383"/>
      <c r="S129" s="1040"/>
      <c r="T129" s="901"/>
      <c r="U129" s="1040"/>
      <c r="V129" s="901"/>
      <c r="W129" s="1040"/>
      <c r="X129" s="901"/>
      <c r="Y129" s="1275"/>
      <c r="Z129" s="1275"/>
      <c r="AA129" s="1275"/>
      <c r="AB129" s="1275"/>
      <c r="AC129" s="1275"/>
      <c r="AD129" s="1276"/>
    </row>
    <row r="130" spans="2:30" ht="13.5" customHeight="1">
      <c r="B130" s="1243"/>
      <c r="C130" s="1384" t="s">
        <v>578</v>
      </c>
      <c r="D130" s="1224"/>
      <c r="E130" s="1246" t="s">
        <v>579</v>
      </c>
      <c r="F130" s="1246"/>
      <c r="G130" s="1246"/>
      <c r="H130" s="1246"/>
      <c r="I130" s="1246"/>
      <c r="J130" s="1247" t="s">
        <v>489</v>
      </c>
      <c r="K130" s="1316" t="s">
        <v>580</v>
      </c>
      <c r="L130" s="1385"/>
      <c r="M130" s="1386" t="s">
        <v>581</v>
      </c>
      <c r="N130" s="1386"/>
      <c r="O130" s="1385"/>
      <c r="P130" s="1386" t="s">
        <v>582</v>
      </c>
      <c r="Q130" s="1386"/>
      <c r="R130" s="1387" t="s">
        <v>579</v>
      </c>
      <c r="S130" s="1246"/>
      <c r="T130" s="1246"/>
      <c r="U130" s="1246"/>
      <c r="V130" s="1246"/>
      <c r="W130" s="1247" t="s">
        <v>489</v>
      </c>
      <c r="X130" s="1316" t="s">
        <v>580</v>
      </c>
      <c r="Y130" s="1385"/>
      <c r="Z130" s="1386" t="s">
        <v>581</v>
      </c>
      <c r="AA130" s="1386"/>
      <c r="AB130" s="1385"/>
      <c r="AC130" s="1388" t="s">
        <v>582</v>
      </c>
      <c r="AD130" s="1389"/>
    </row>
    <row r="131" spans="2:30" ht="13.5" customHeight="1">
      <c r="B131" s="1390"/>
      <c r="C131" s="1224"/>
      <c r="D131" s="1224"/>
      <c r="E131" s="1275"/>
      <c r="F131" s="1245"/>
      <c r="G131" s="1245"/>
      <c r="H131" s="1245"/>
      <c r="I131" s="1245"/>
      <c r="J131" s="1244" t="s">
        <v>489</v>
      </c>
      <c r="K131" s="1391" t="s">
        <v>461</v>
      </c>
      <c r="L131" s="1392"/>
      <c r="M131" s="1393"/>
      <c r="N131" s="1393"/>
      <c r="O131" s="1392"/>
      <c r="P131" s="1393"/>
      <c r="Q131" s="1393"/>
      <c r="R131" s="1271"/>
      <c r="S131" s="1245"/>
      <c r="T131" s="1245"/>
      <c r="U131" s="1245"/>
      <c r="V131" s="1245"/>
      <c r="W131" s="1244" t="s">
        <v>489</v>
      </c>
      <c r="X131" s="1391" t="s">
        <v>237</v>
      </c>
      <c r="Y131" s="1392"/>
      <c r="Z131" s="1393"/>
      <c r="AA131" s="1393"/>
      <c r="AB131" s="1392"/>
      <c r="AC131" s="1394"/>
      <c r="AD131" s="1395"/>
    </row>
    <row r="132" spans="2:30" ht="17.25" customHeight="1">
      <c r="B132" s="1297" t="s">
        <v>583</v>
      </c>
      <c r="C132" s="1298"/>
      <c r="D132" s="1298"/>
      <c r="E132" s="1302" t="s">
        <v>534</v>
      </c>
      <c r="F132" s="1303" t="s">
        <v>187</v>
      </c>
      <c r="G132" s="1192"/>
      <c r="H132" s="1396"/>
      <c r="I132" s="1396"/>
      <c r="J132" s="1396"/>
      <c r="K132" s="1396"/>
      <c r="L132" s="1396"/>
      <c r="M132" s="1396"/>
      <c r="N132" s="1396"/>
      <c r="O132" s="1396"/>
      <c r="P132" s="1396"/>
      <c r="Q132" s="1396"/>
      <c r="R132" s="1397"/>
      <c r="S132" s="1398"/>
      <c r="T132" s="1396"/>
      <c r="U132" s="1396"/>
      <c r="V132" s="1396"/>
      <c r="W132" s="1396"/>
      <c r="X132" s="1396"/>
      <c r="Y132" s="1396"/>
      <c r="Z132" s="1396"/>
      <c r="AA132" s="1396"/>
      <c r="AB132" s="1304"/>
      <c r="AC132" s="1304"/>
      <c r="AD132" s="1305"/>
    </row>
    <row r="133" spans="2:30" ht="17.25" customHeight="1">
      <c r="B133" s="1297"/>
      <c r="C133" s="1298"/>
      <c r="D133" s="1298"/>
      <c r="E133" s="1399"/>
      <c r="F133" s="1400" t="s">
        <v>584</v>
      </c>
      <c r="G133" s="1400"/>
      <c r="H133" s="1400"/>
      <c r="I133" s="1400"/>
      <c r="J133" s="1400"/>
      <c r="K133" s="1400"/>
      <c r="L133" s="1400"/>
      <c r="M133" s="1400"/>
      <c r="N133" s="1400"/>
      <c r="O133" s="1400"/>
      <c r="P133" s="1400"/>
      <c r="Q133" s="1400"/>
      <c r="R133" s="1400"/>
      <c r="S133" s="1400"/>
      <c r="T133" s="1400"/>
      <c r="U133" s="1400"/>
      <c r="V133" s="1400"/>
      <c r="W133" s="1400"/>
      <c r="X133" s="1400"/>
      <c r="Y133" s="1400"/>
      <c r="Z133" s="1400"/>
      <c r="AA133" s="1400"/>
      <c r="AB133" s="1400"/>
      <c r="AC133" s="1400"/>
      <c r="AD133" s="1401"/>
    </row>
    <row r="134" spans="2:30" ht="17.25" customHeight="1">
      <c r="B134" s="1298"/>
      <c r="C134" s="1298"/>
      <c r="D134" s="1298"/>
      <c r="E134" s="1309" t="s">
        <v>534</v>
      </c>
      <c r="F134" s="1310" t="s">
        <v>189</v>
      </c>
      <c r="G134" s="1311"/>
      <c r="H134" s="1402"/>
      <c r="I134" s="1402"/>
      <c r="J134" s="1040"/>
      <c r="K134" s="1040"/>
      <c r="L134" s="1338"/>
      <c r="M134" s="1322"/>
      <c r="N134" s="1338"/>
      <c r="O134" s="1322"/>
      <c r="P134" s="1338"/>
      <c r="Q134" s="1322"/>
      <c r="R134" s="1254"/>
      <c r="S134" s="1357"/>
      <c r="T134" s="1322"/>
      <c r="U134" s="1040"/>
      <c r="V134" s="1040"/>
      <c r="W134" s="1040"/>
      <c r="X134" s="1040"/>
      <c r="Y134" s="1338"/>
      <c r="Z134" s="1322"/>
      <c r="AA134" s="1338"/>
      <c r="AB134" s="1322"/>
      <c r="AC134" s="1338"/>
      <c r="AD134" s="1403"/>
    </row>
    <row r="135" spans="2:30" ht="17.25" customHeight="1">
      <c r="B135" s="1297" t="s">
        <v>585</v>
      </c>
      <c r="C135" s="1298"/>
      <c r="D135" s="1298"/>
      <c r="E135" s="1302" t="s">
        <v>534</v>
      </c>
      <c r="F135" s="1303" t="s">
        <v>187</v>
      </c>
      <c r="G135" s="1192"/>
      <c r="H135" s="1396"/>
      <c r="I135" s="1396"/>
      <c r="J135" s="1396"/>
      <c r="K135" s="1396"/>
      <c r="L135" s="1396"/>
      <c r="M135" s="1396"/>
      <c r="N135" s="1396"/>
      <c r="O135" s="1396"/>
      <c r="P135" s="1396"/>
      <c r="Q135" s="1396"/>
      <c r="R135" s="1397"/>
      <c r="S135" s="1398"/>
      <c r="T135" s="1396"/>
      <c r="U135" s="1396"/>
      <c r="V135" s="1396"/>
      <c r="W135" s="1396"/>
      <c r="X135" s="1396"/>
      <c r="Y135" s="1396"/>
      <c r="Z135" s="1396"/>
      <c r="AA135" s="1396"/>
      <c r="AB135" s="1304"/>
      <c r="AC135" s="1304"/>
      <c r="AD135" s="1305"/>
    </row>
    <row r="136" spans="2:30" ht="17.25" customHeight="1">
      <c r="B136" s="1297"/>
      <c r="C136" s="1298"/>
      <c r="D136" s="1298"/>
      <c r="E136" s="1399"/>
      <c r="F136" s="1400" t="s">
        <v>584</v>
      </c>
      <c r="G136" s="1400"/>
      <c r="H136" s="1400"/>
      <c r="I136" s="1400"/>
      <c r="J136" s="1400"/>
      <c r="K136" s="1400"/>
      <c r="L136" s="1400"/>
      <c r="M136" s="1400"/>
      <c r="N136" s="1400"/>
      <c r="O136" s="1400"/>
      <c r="P136" s="1400"/>
      <c r="Q136" s="1400"/>
      <c r="R136" s="1400"/>
      <c r="S136" s="1400"/>
      <c r="T136" s="1400"/>
      <c r="U136" s="1400"/>
      <c r="V136" s="1400"/>
      <c r="W136" s="1400"/>
      <c r="X136" s="1400"/>
      <c r="Y136" s="1400"/>
      <c r="Z136" s="1400"/>
      <c r="AA136" s="1400"/>
      <c r="AB136" s="1400"/>
      <c r="AC136" s="1400"/>
      <c r="AD136" s="1401"/>
    </row>
    <row r="137" spans="2:30" ht="17.25" customHeight="1">
      <c r="B137" s="1298"/>
      <c r="C137" s="1298"/>
      <c r="D137" s="1298"/>
      <c r="E137" s="1309" t="s">
        <v>534</v>
      </c>
      <c r="F137" s="1310" t="s">
        <v>189</v>
      </c>
      <c r="G137" s="1311"/>
      <c r="H137" s="1040"/>
      <c r="I137" s="1040"/>
      <c r="J137" s="1040"/>
      <c r="K137" s="1040"/>
      <c r="L137" s="1338"/>
      <c r="M137" s="1322"/>
      <c r="N137" s="1338"/>
      <c r="O137" s="1322"/>
      <c r="P137" s="1338"/>
      <c r="Q137" s="1322"/>
      <c r="R137" s="1254"/>
      <c r="S137" s="1357"/>
      <c r="T137" s="1322"/>
      <c r="U137" s="1040"/>
      <c r="V137" s="1040"/>
      <c r="W137" s="1040"/>
      <c r="X137" s="1040"/>
      <c r="Y137" s="1338"/>
      <c r="Z137" s="1322"/>
      <c r="AA137" s="1338"/>
      <c r="AB137" s="1322"/>
      <c r="AC137" s="1338"/>
      <c r="AD137" s="1403"/>
    </row>
  </sheetData>
  <sheetProtection selectLockedCells="1"/>
  <mergeCells count="326">
    <mergeCell ref="B135:D137"/>
    <mergeCell ref="F136:AD136"/>
    <mergeCell ref="H137:I137"/>
    <mergeCell ref="J137:K137"/>
    <mergeCell ref="U137:V137"/>
    <mergeCell ref="W137:X137"/>
    <mergeCell ref="Z130:AA131"/>
    <mergeCell ref="AB130:AB131"/>
    <mergeCell ref="AC130:AD131"/>
    <mergeCell ref="B132:D134"/>
    <mergeCell ref="F133:AD133"/>
    <mergeCell ref="H134:I134"/>
    <mergeCell ref="J134:K134"/>
    <mergeCell ref="U134:V134"/>
    <mergeCell ref="W134:X134"/>
    <mergeCell ref="X128:X129"/>
    <mergeCell ref="Y128:AD129"/>
    <mergeCell ref="C130:D131"/>
    <mergeCell ref="E130:I131"/>
    <mergeCell ref="L130:L131"/>
    <mergeCell ref="M130:N131"/>
    <mergeCell ref="O130:O131"/>
    <mergeCell ref="P130:Q131"/>
    <mergeCell ref="R130:V131"/>
    <mergeCell ref="Y130:Y131"/>
    <mergeCell ref="L128:Q129"/>
    <mergeCell ref="R128:S129"/>
    <mergeCell ref="T128:T129"/>
    <mergeCell ref="U128:U129"/>
    <mergeCell ref="V128:V129"/>
    <mergeCell ref="W128:W129"/>
    <mergeCell ref="E128:F129"/>
    <mergeCell ref="G128:G129"/>
    <mergeCell ref="H128:H129"/>
    <mergeCell ref="I128:I129"/>
    <mergeCell ref="J128:J129"/>
    <mergeCell ref="K128:K129"/>
    <mergeCell ref="E123:F124"/>
    <mergeCell ref="R123:S124"/>
    <mergeCell ref="E125:F125"/>
    <mergeCell ref="R125:S125"/>
    <mergeCell ref="C126:D127"/>
    <mergeCell ref="E126:Q127"/>
    <mergeCell ref="R126:AD127"/>
    <mergeCell ref="C115:D115"/>
    <mergeCell ref="C116:D118"/>
    <mergeCell ref="B119:D120"/>
    <mergeCell ref="B121:D122"/>
    <mergeCell ref="B123:B131"/>
    <mergeCell ref="C123:D125"/>
    <mergeCell ref="C128:D129"/>
    <mergeCell ref="U111:X111"/>
    <mergeCell ref="B112:D113"/>
    <mergeCell ref="I112:L113"/>
    <mergeCell ref="V112:Y113"/>
    <mergeCell ref="B114:B118"/>
    <mergeCell ref="C114:D114"/>
    <mergeCell ref="E114:J114"/>
    <mergeCell ref="K114:Q114"/>
    <mergeCell ref="R114:W114"/>
    <mergeCell ref="X114:AD114"/>
    <mergeCell ref="C107:D109"/>
    <mergeCell ref="E107:F108"/>
    <mergeCell ref="R107:S108"/>
    <mergeCell ref="E109:F109"/>
    <mergeCell ref="R109:S109"/>
    <mergeCell ref="B110:D111"/>
    <mergeCell ref="E110:Q111"/>
    <mergeCell ref="W100:Y100"/>
    <mergeCell ref="AA100:AD100"/>
    <mergeCell ref="F101:P101"/>
    <mergeCell ref="S101:AC101"/>
    <mergeCell ref="C102:D106"/>
    <mergeCell ref="E102:Q103"/>
    <mergeCell ref="R102:AD103"/>
    <mergeCell ref="E104:Q106"/>
    <mergeCell ref="R104:AD106"/>
    <mergeCell ref="W98:Y98"/>
    <mergeCell ref="AA98:AD98"/>
    <mergeCell ref="F99:H99"/>
    <mergeCell ref="J99:L99"/>
    <mergeCell ref="N99:Q99"/>
    <mergeCell ref="S99:U99"/>
    <mergeCell ref="W99:Y99"/>
    <mergeCell ref="AA99:AD99"/>
    <mergeCell ref="B98:B109"/>
    <mergeCell ref="C98:D101"/>
    <mergeCell ref="F98:H98"/>
    <mergeCell ref="J98:L98"/>
    <mergeCell ref="N98:Q98"/>
    <mergeCell ref="S98:U98"/>
    <mergeCell ref="F100:H100"/>
    <mergeCell ref="J100:L100"/>
    <mergeCell ref="N100:Q100"/>
    <mergeCell ref="S100:U100"/>
    <mergeCell ref="B93:D93"/>
    <mergeCell ref="E93:Q93"/>
    <mergeCell ref="R93:AD93"/>
    <mergeCell ref="B94:D97"/>
    <mergeCell ref="E94:Q97"/>
    <mergeCell ref="R94:AD97"/>
    <mergeCell ref="B88:J88"/>
    <mergeCell ref="K88:P90"/>
    <mergeCell ref="T88:W88"/>
    <mergeCell ref="Z88:AD90"/>
    <mergeCell ref="Q89:Y89"/>
    <mergeCell ref="B92:AD92"/>
    <mergeCell ref="B82:J82"/>
    <mergeCell ref="K82:P84"/>
    <mergeCell ref="T82:W82"/>
    <mergeCell ref="Z82:AD84"/>
    <mergeCell ref="Q83:Y83"/>
    <mergeCell ref="B85:J85"/>
    <mergeCell ref="K85:P87"/>
    <mergeCell ref="T85:W85"/>
    <mergeCell ref="Z85:AD87"/>
    <mergeCell ref="Q86:Y86"/>
    <mergeCell ref="B77:J77"/>
    <mergeCell ref="K77:P78"/>
    <mergeCell ref="Q77:Y78"/>
    <mergeCell ref="Z77:AD78"/>
    <mergeCell ref="B78:J78"/>
    <mergeCell ref="B79:J79"/>
    <mergeCell ref="K79:P81"/>
    <mergeCell ref="T79:W79"/>
    <mergeCell ref="Z79:AD81"/>
    <mergeCell ref="Q80:Y80"/>
    <mergeCell ref="AB72:AD72"/>
    <mergeCell ref="B73:D74"/>
    <mergeCell ref="E73:M74"/>
    <mergeCell ref="Q73:AD73"/>
    <mergeCell ref="N74:R74"/>
    <mergeCell ref="B76:AD76"/>
    <mergeCell ref="B72:D72"/>
    <mergeCell ref="E72:M72"/>
    <mergeCell ref="N72:P73"/>
    <mergeCell ref="T72:U72"/>
    <mergeCell ref="W72:X72"/>
    <mergeCell ref="Y72:AA72"/>
    <mergeCell ref="R67:V67"/>
    <mergeCell ref="W67:AB68"/>
    <mergeCell ref="AC67:AD68"/>
    <mergeCell ref="E68:L68"/>
    <mergeCell ref="O68:P68"/>
    <mergeCell ref="B71:AD71"/>
    <mergeCell ref="E66:L66"/>
    <mergeCell ref="O66:P66"/>
    <mergeCell ref="D67:D68"/>
    <mergeCell ref="E67:L67"/>
    <mergeCell ref="M67:N68"/>
    <mergeCell ref="O67:Q67"/>
    <mergeCell ref="AC63:AD64"/>
    <mergeCell ref="E64:L64"/>
    <mergeCell ref="O64:P64"/>
    <mergeCell ref="D65:D66"/>
    <mergeCell ref="E65:L65"/>
    <mergeCell ref="M65:N66"/>
    <mergeCell ref="O65:Q65"/>
    <mergeCell ref="R65:V65"/>
    <mergeCell ref="W65:AB66"/>
    <mergeCell ref="AC65:AD66"/>
    <mergeCell ref="W61:AB62"/>
    <mergeCell ref="AC61:AD62"/>
    <mergeCell ref="E62:L62"/>
    <mergeCell ref="O62:P62"/>
    <mergeCell ref="D63:D64"/>
    <mergeCell ref="E63:L63"/>
    <mergeCell ref="M63:N64"/>
    <mergeCell ref="O63:Q63"/>
    <mergeCell ref="R63:V63"/>
    <mergeCell ref="W63:AB64"/>
    <mergeCell ref="R59:V59"/>
    <mergeCell ref="W59:AB60"/>
    <mergeCell ref="AC59:AD60"/>
    <mergeCell ref="E60:L60"/>
    <mergeCell ref="O60:P60"/>
    <mergeCell ref="D61:D62"/>
    <mergeCell ref="E61:L61"/>
    <mergeCell ref="M61:N62"/>
    <mergeCell ref="O61:Q61"/>
    <mergeCell ref="R61:V61"/>
    <mergeCell ref="E58:L58"/>
    <mergeCell ref="O58:P58"/>
    <mergeCell ref="D59:D60"/>
    <mergeCell ref="E59:L59"/>
    <mergeCell ref="M59:N60"/>
    <mergeCell ref="O59:Q59"/>
    <mergeCell ref="AC55:AD56"/>
    <mergeCell ref="E56:L56"/>
    <mergeCell ref="O56:P56"/>
    <mergeCell ref="D57:D58"/>
    <mergeCell ref="E57:L57"/>
    <mergeCell ref="M57:N58"/>
    <mergeCell ref="O57:Q57"/>
    <mergeCell ref="R57:V57"/>
    <mergeCell ref="W57:AB58"/>
    <mergeCell ref="AC57:AD58"/>
    <mergeCell ref="D55:D56"/>
    <mergeCell ref="E55:L55"/>
    <mergeCell ref="M55:N56"/>
    <mergeCell ref="O55:Q55"/>
    <mergeCell ref="R55:V55"/>
    <mergeCell ref="W55:AB56"/>
    <mergeCell ref="D51:AD51"/>
    <mergeCell ref="B52:AD52"/>
    <mergeCell ref="B53:C68"/>
    <mergeCell ref="D53:D54"/>
    <mergeCell ref="E53:L53"/>
    <mergeCell ref="M53:N54"/>
    <mergeCell ref="O53:V54"/>
    <mergeCell ref="W53:AB54"/>
    <mergeCell ref="AC53:AD54"/>
    <mergeCell ref="E54:L54"/>
    <mergeCell ref="U48:AD48"/>
    <mergeCell ref="B49:F50"/>
    <mergeCell ref="G49:H50"/>
    <mergeCell ref="I49:R49"/>
    <mergeCell ref="S49:T50"/>
    <mergeCell ref="U49:AD49"/>
    <mergeCell ref="I50:R50"/>
    <mergeCell ref="U50:AD50"/>
    <mergeCell ref="Z43:AA44"/>
    <mergeCell ref="AC43:AC44"/>
    <mergeCell ref="AD43:AD44"/>
    <mergeCell ref="B46:AD46"/>
    <mergeCell ref="B47:F48"/>
    <mergeCell ref="G47:H48"/>
    <mergeCell ref="I47:R47"/>
    <mergeCell ref="S47:T48"/>
    <mergeCell ref="U47:AD47"/>
    <mergeCell ref="I48:R48"/>
    <mergeCell ref="S43:S44"/>
    <mergeCell ref="T43:T44"/>
    <mergeCell ref="U43:V44"/>
    <mergeCell ref="W43:W44"/>
    <mergeCell ref="X43:X44"/>
    <mergeCell ref="Y43:Y44"/>
    <mergeCell ref="AD41:AD42"/>
    <mergeCell ref="I43:I44"/>
    <mergeCell ref="J43:J44"/>
    <mergeCell ref="K43:K44"/>
    <mergeCell ref="L43:L44"/>
    <mergeCell ref="M43:M44"/>
    <mergeCell ref="N43:O44"/>
    <mergeCell ref="P43:P44"/>
    <mergeCell ref="Q43:Q44"/>
    <mergeCell ref="R43:R44"/>
    <mergeCell ref="U41:V42"/>
    <mergeCell ref="W41:W42"/>
    <mergeCell ref="X41:X42"/>
    <mergeCell ref="Y41:Y42"/>
    <mergeCell ref="Z41:AA42"/>
    <mergeCell ref="AC41:AC42"/>
    <mergeCell ref="N41:O42"/>
    <mergeCell ref="P41:P42"/>
    <mergeCell ref="Q41:Q42"/>
    <mergeCell ref="R41:R42"/>
    <mergeCell ref="S41:S42"/>
    <mergeCell ref="T41:T42"/>
    <mergeCell ref="B40:C44"/>
    <mergeCell ref="I41:I42"/>
    <mergeCell ref="J41:J42"/>
    <mergeCell ref="K41:K42"/>
    <mergeCell ref="L41:L42"/>
    <mergeCell ref="M41:M42"/>
    <mergeCell ref="B36:C39"/>
    <mergeCell ref="D36:D37"/>
    <mergeCell ref="E36:W37"/>
    <mergeCell ref="X36:AD38"/>
    <mergeCell ref="D38:D39"/>
    <mergeCell ref="E38:W39"/>
    <mergeCell ref="Y39:AD39"/>
    <mergeCell ref="Y33:AD33"/>
    <mergeCell ref="D34:F35"/>
    <mergeCell ref="G34:L35"/>
    <mergeCell ref="P34:X34"/>
    <mergeCell ref="Y34:AD35"/>
    <mergeCell ref="M35:O35"/>
    <mergeCell ref="P35:R35"/>
    <mergeCell ref="B33:C35"/>
    <mergeCell ref="D33:F33"/>
    <mergeCell ref="G33:L33"/>
    <mergeCell ref="M33:O34"/>
    <mergeCell ref="Q33:R33"/>
    <mergeCell ref="T33:X33"/>
    <mergeCell ref="D30:U30"/>
    <mergeCell ref="V30:AD30"/>
    <mergeCell ref="D31:D32"/>
    <mergeCell ref="E31:H32"/>
    <mergeCell ref="I31:L32"/>
    <mergeCell ref="M31:M32"/>
    <mergeCell ref="N31:Q32"/>
    <mergeCell ref="R31:U32"/>
    <mergeCell ref="V31:AD32"/>
    <mergeCell ref="R26:S27"/>
    <mergeCell ref="U26:V26"/>
    <mergeCell ref="X26:Y26"/>
    <mergeCell ref="D27:F29"/>
    <mergeCell ref="G27:L29"/>
    <mergeCell ref="M27:M29"/>
    <mergeCell ref="T27:AD27"/>
    <mergeCell ref="R28:U29"/>
    <mergeCell ref="V28:AD28"/>
    <mergeCell ref="V29:AD29"/>
    <mergeCell ref="C24:AD24"/>
    <mergeCell ref="I25:J25"/>
    <mergeCell ref="P25:X25"/>
    <mergeCell ref="Y25:AD25"/>
    <mergeCell ref="B26:C32"/>
    <mergeCell ref="D26:F26"/>
    <mergeCell ref="G26:I26"/>
    <mergeCell ref="J26:L26"/>
    <mergeCell ref="N26:O29"/>
    <mergeCell ref="P26:Q29"/>
    <mergeCell ref="C13:AD14"/>
    <mergeCell ref="C15:AD16"/>
    <mergeCell ref="C17:AD18"/>
    <mergeCell ref="C19:AD19"/>
    <mergeCell ref="C20:AD21"/>
    <mergeCell ref="B23:AD23"/>
    <mergeCell ref="B2:D2"/>
    <mergeCell ref="E2:AE2"/>
    <mergeCell ref="X3:AE3"/>
    <mergeCell ref="B5:AD5"/>
    <mergeCell ref="B10:AD10"/>
    <mergeCell ref="C11:AD12"/>
  </mergeCells>
  <phoneticPr fontId="3"/>
  <printOptions horizontalCentered="1"/>
  <pageMargins left="0.19685039370078741" right="0.19685039370078741" top="0.59055118110236227" bottom="0.39370078740157483" header="0.51181102362204722" footer="0.19685039370078741"/>
  <pageSetup paperSize="9" scale="79" firstPageNumber="4" orientation="portrait" useFirstPageNumber="1" horizontalDpi="300" verticalDpi="300" r:id="rId1"/>
  <headerFooter alignWithMargins="0"/>
  <rowBreaks count="2" manualBreakCount="2">
    <brk id="69" max="30" man="1"/>
    <brk id="137" max="30"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pageSetUpPr fitToPage="1"/>
  </sheetPr>
  <dimension ref="A1:AS54"/>
  <sheetViews>
    <sheetView showGridLines="0" view="pageBreakPreview" topLeftCell="B1" zoomScale="85" zoomScaleNormal="80" zoomScaleSheetLayoutView="85" workbookViewId="0">
      <selection activeCell="E11" sqref="E11"/>
    </sheetView>
  </sheetViews>
  <sheetFormatPr defaultRowHeight="13.5"/>
  <cols>
    <col min="1" max="1" width="0" hidden="1" customWidth="1"/>
    <col min="2" max="2" width="5.125" customWidth="1"/>
    <col min="3" max="35" width="4.625" customWidth="1"/>
  </cols>
  <sheetData>
    <row r="1" spans="2:35" ht="25.5" customHeight="1">
      <c r="B1" s="296" t="s">
        <v>0</v>
      </c>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39"/>
    </row>
    <row r="2" spans="2:35" ht="25.5" customHeight="1">
      <c r="B2" s="297" t="s">
        <v>202</v>
      </c>
      <c r="C2" s="297"/>
      <c r="D2" s="297"/>
      <c r="E2" s="297"/>
      <c r="F2" s="297"/>
      <c r="G2" s="297"/>
      <c r="H2" s="297"/>
      <c r="I2" s="297"/>
      <c r="J2" s="13" t="s">
        <v>207</v>
      </c>
      <c r="K2" s="163"/>
      <c r="L2" s="163"/>
      <c r="M2" s="163"/>
      <c r="N2" s="163"/>
      <c r="O2" s="163"/>
      <c r="P2" s="163"/>
      <c r="Q2" s="163"/>
      <c r="R2" s="163"/>
      <c r="S2" s="163"/>
      <c r="T2" s="163"/>
      <c r="U2" s="163"/>
      <c r="V2" s="163"/>
      <c r="W2" s="163"/>
      <c r="X2" s="163"/>
      <c r="Y2" s="163"/>
      <c r="Z2" s="163"/>
      <c r="AA2" s="163"/>
      <c r="AB2" s="163"/>
      <c r="AC2" s="163"/>
      <c r="AD2" s="163"/>
      <c r="AE2" s="163"/>
      <c r="AF2" s="163"/>
      <c r="AH2" s="165"/>
      <c r="AI2" s="163"/>
    </row>
    <row r="3" spans="2:35" ht="25.5" customHeight="1">
      <c r="B3" s="298"/>
      <c r="C3" s="298"/>
      <c r="D3" s="298"/>
      <c r="E3" s="298"/>
      <c r="F3" s="298"/>
      <c r="G3" s="298"/>
      <c r="H3" s="298"/>
      <c r="I3" s="298"/>
      <c r="J3" s="298"/>
      <c r="K3" s="298"/>
      <c r="L3" s="298"/>
      <c r="M3" s="298"/>
      <c r="N3" s="298"/>
      <c r="O3" s="298"/>
      <c r="P3" s="298"/>
      <c r="Q3" s="298"/>
      <c r="R3" s="298"/>
      <c r="S3" s="298"/>
      <c r="T3" s="298"/>
      <c r="U3" s="298"/>
      <c r="V3" s="29" t="s">
        <v>1</v>
      </c>
      <c r="W3" s="29"/>
      <c r="X3" s="29"/>
      <c r="Y3" s="299" t="s">
        <v>2</v>
      </c>
      <c r="Z3" s="300"/>
      <c r="AA3" s="301"/>
      <c r="AB3" s="301"/>
      <c r="AC3" s="38" t="s">
        <v>3</v>
      </c>
      <c r="AD3" s="301"/>
      <c r="AE3" s="301"/>
      <c r="AF3" s="38" t="s">
        <v>4</v>
      </c>
      <c r="AG3" s="301"/>
      <c r="AH3" s="301"/>
      <c r="AI3" s="38" t="s">
        <v>5</v>
      </c>
    </row>
    <row r="4" spans="2:35" ht="25.5" customHeight="1">
      <c r="B4" s="298"/>
      <c r="C4" s="298"/>
      <c r="D4" s="298"/>
      <c r="E4" s="298"/>
      <c r="F4" s="298"/>
      <c r="G4" s="298"/>
      <c r="H4" s="298"/>
      <c r="I4" s="298"/>
      <c r="J4" s="298"/>
      <c r="K4" s="298"/>
      <c r="L4" s="298"/>
      <c r="M4" s="298"/>
      <c r="N4" s="298"/>
      <c r="O4" s="298"/>
      <c r="P4" s="298"/>
      <c r="Q4" s="298"/>
      <c r="R4" s="298"/>
      <c r="S4" s="298"/>
      <c r="T4" s="298"/>
      <c r="U4" s="298"/>
      <c r="V4" s="303" t="s">
        <v>6</v>
      </c>
      <c r="W4" s="303"/>
      <c r="X4" s="303"/>
      <c r="Y4" s="303"/>
      <c r="Z4" s="304"/>
      <c r="AA4" s="304"/>
      <c r="AB4" s="304"/>
      <c r="AC4" s="304"/>
      <c r="AD4" s="304"/>
      <c r="AE4" s="304"/>
      <c r="AF4" s="304"/>
      <c r="AG4" s="304"/>
      <c r="AH4" s="304"/>
      <c r="AI4" s="304"/>
    </row>
    <row r="5" spans="2:35" ht="25.5" customHeight="1">
      <c r="B5" s="298"/>
      <c r="C5" s="298"/>
      <c r="D5" s="298"/>
      <c r="E5" s="298"/>
      <c r="F5" s="298"/>
      <c r="G5" s="298"/>
      <c r="H5" s="298"/>
      <c r="I5" s="298"/>
      <c r="J5" s="298"/>
      <c r="K5" s="298"/>
      <c r="L5" s="298"/>
      <c r="M5" s="298"/>
      <c r="N5" s="298"/>
      <c r="O5" s="298"/>
      <c r="P5" s="298"/>
      <c r="Q5" s="298"/>
      <c r="R5" s="298"/>
      <c r="S5" s="298"/>
      <c r="T5" s="298"/>
      <c r="U5" s="298"/>
      <c r="V5" s="303" t="s">
        <v>7</v>
      </c>
      <c r="W5" s="303"/>
      <c r="X5" s="303"/>
      <c r="Y5" s="303"/>
      <c r="Z5" s="304"/>
      <c r="AA5" s="304"/>
      <c r="AB5" s="304"/>
      <c r="AC5" s="304"/>
      <c r="AD5" s="304"/>
      <c r="AE5" s="304"/>
      <c r="AF5" s="304"/>
      <c r="AG5" s="304"/>
      <c r="AH5" s="304"/>
      <c r="AI5" s="304"/>
    </row>
    <row r="6" spans="2:35" ht="25.5" customHeight="1">
      <c r="B6" s="302"/>
      <c r="C6" s="302"/>
      <c r="D6" s="302"/>
      <c r="E6" s="302"/>
      <c r="F6" s="302"/>
      <c r="G6" s="302"/>
      <c r="H6" s="302"/>
      <c r="I6" s="302"/>
      <c r="J6" s="302"/>
      <c r="K6" s="302"/>
      <c r="L6" s="302"/>
      <c r="M6" s="302"/>
      <c r="N6" s="302"/>
      <c r="O6" s="302"/>
      <c r="P6" s="53"/>
      <c r="Q6" s="53"/>
      <c r="R6" s="53"/>
      <c r="S6" s="53"/>
      <c r="T6" s="53"/>
      <c r="U6" s="53"/>
      <c r="V6" s="303" t="s">
        <v>8</v>
      </c>
      <c r="W6" s="303"/>
      <c r="X6" s="303"/>
      <c r="Y6" s="303"/>
      <c r="Z6" s="304"/>
      <c r="AA6" s="304"/>
      <c r="AB6" s="304"/>
      <c r="AC6" s="304"/>
      <c r="AD6" s="304"/>
      <c r="AE6" s="304"/>
      <c r="AF6" s="304"/>
      <c r="AG6" s="304"/>
      <c r="AH6" s="304"/>
      <c r="AI6" s="304"/>
    </row>
    <row r="7" spans="2:35" ht="25.5" customHeight="1">
      <c r="B7" s="306"/>
      <c r="C7" s="306"/>
      <c r="D7" s="306"/>
      <c r="E7" s="307"/>
      <c r="F7" s="307"/>
      <c r="G7" s="308"/>
      <c r="H7" s="308"/>
      <c r="I7" s="86"/>
      <c r="J7" s="308"/>
      <c r="K7" s="308"/>
      <c r="L7" s="86"/>
      <c r="M7" s="308"/>
      <c r="N7" s="308"/>
      <c r="O7" s="86"/>
      <c r="P7" s="53"/>
      <c r="Q7" s="53"/>
      <c r="R7" s="53"/>
      <c r="S7" s="53"/>
      <c r="T7" s="53"/>
      <c r="U7" s="53"/>
      <c r="V7" s="303" t="s">
        <v>9</v>
      </c>
      <c r="W7" s="303"/>
      <c r="X7" s="303"/>
      <c r="Y7" s="87"/>
      <c r="Z7" s="345"/>
      <c r="AA7" s="345"/>
      <c r="AB7" s="37" t="s">
        <v>10</v>
      </c>
      <c r="AC7" s="345"/>
      <c r="AD7" s="345"/>
      <c r="AE7" s="345"/>
      <c r="AF7" s="37" t="s">
        <v>10</v>
      </c>
      <c r="AG7" s="345"/>
      <c r="AH7" s="345"/>
      <c r="AI7" s="345"/>
    </row>
    <row r="8" spans="2:35" ht="25.5" customHeight="1">
      <c r="B8" s="362"/>
      <c r="C8" s="362"/>
      <c r="D8" s="362"/>
      <c r="E8" s="362"/>
      <c r="F8" s="362"/>
      <c r="G8" s="362"/>
      <c r="H8" s="362"/>
      <c r="I8" s="362"/>
      <c r="J8" s="362"/>
      <c r="K8" s="362"/>
      <c r="L8" s="362"/>
      <c r="M8" s="362"/>
      <c r="N8" s="362"/>
      <c r="O8" s="362"/>
      <c r="P8" s="53"/>
      <c r="Q8" s="53"/>
      <c r="R8" s="53"/>
      <c r="S8" s="53"/>
      <c r="T8" s="53"/>
      <c r="U8" s="53"/>
      <c r="V8" s="363" t="s">
        <v>11</v>
      </c>
      <c r="W8" s="363"/>
      <c r="X8" s="363"/>
      <c r="Y8" s="363"/>
      <c r="Z8" s="364"/>
      <c r="AA8" s="364"/>
      <c r="AB8" s="364"/>
      <c r="AC8" s="364"/>
      <c r="AD8" s="364"/>
      <c r="AE8" s="364"/>
      <c r="AF8" s="364"/>
      <c r="AG8" s="364"/>
      <c r="AH8" s="364"/>
      <c r="AI8" s="364"/>
    </row>
    <row r="9" spans="2:35" ht="25.5" customHeight="1">
      <c r="B9" s="306"/>
      <c r="C9" s="306"/>
      <c r="D9" s="306"/>
      <c r="E9" s="306"/>
      <c r="F9" s="365"/>
      <c r="G9" s="365"/>
      <c r="H9" s="54"/>
      <c r="I9" s="365"/>
      <c r="J9" s="365"/>
      <c r="K9" s="365"/>
      <c r="L9" s="54"/>
      <c r="M9" s="365"/>
      <c r="N9" s="365"/>
      <c r="O9" s="365"/>
      <c r="P9" s="53"/>
      <c r="Q9" s="53"/>
      <c r="R9" s="53"/>
      <c r="S9" s="53"/>
      <c r="T9" s="53"/>
      <c r="U9" s="53"/>
      <c r="V9" s="303" t="s">
        <v>12</v>
      </c>
      <c r="W9" s="303"/>
      <c r="X9" s="303"/>
      <c r="Y9" s="303"/>
      <c r="Z9" s="345"/>
      <c r="AA9" s="345"/>
      <c r="AB9" s="37" t="s">
        <v>10</v>
      </c>
      <c r="AC9" s="345"/>
      <c r="AD9" s="345"/>
      <c r="AE9" s="345"/>
      <c r="AF9" s="37" t="s">
        <v>10</v>
      </c>
      <c r="AG9" s="345"/>
      <c r="AH9" s="345"/>
      <c r="AI9" s="345"/>
    </row>
    <row r="10" spans="2:35" ht="25.5" customHeight="1">
      <c r="B10" s="3" t="s">
        <v>13</v>
      </c>
      <c r="C10" s="4"/>
      <c r="D10" s="4"/>
      <c r="E10" s="4"/>
      <c r="F10" s="4"/>
      <c r="G10" s="4"/>
      <c r="H10" s="4"/>
      <c r="I10" s="4"/>
      <c r="J10" s="4"/>
      <c r="K10" s="4"/>
      <c r="L10" s="4"/>
      <c r="M10" s="4"/>
      <c r="N10" s="4"/>
      <c r="O10" s="4"/>
      <c r="P10" s="53"/>
      <c r="Q10" s="53"/>
      <c r="R10" s="53"/>
      <c r="S10" s="53"/>
      <c r="T10" s="53"/>
      <c r="U10" s="53"/>
      <c r="V10" s="346"/>
      <c r="W10" s="346"/>
      <c r="X10" s="346"/>
      <c r="Y10" s="346"/>
      <c r="Z10" s="346"/>
      <c r="AA10" s="346"/>
      <c r="AB10" s="346"/>
      <c r="AC10" s="346"/>
      <c r="AD10" s="346"/>
      <c r="AE10" s="346"/>
      <c r="AF10" s="346"/>
      <c r="AG10" s="346"/>
      <c r="AH10" s="346"/>
      <c r="AI10" s="346"/>
    </row>
    <row r="11" spans="2:35" ht="25.5" customHeight="1" thickBot="1">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c r="B12" s="83" t="s">
        <v>15</v>
      </c>
      <c r="C12" s="347" t="s">
        <v>16</v>
      </c>
      <c r="D12" s="348"/>
      <c r="E12" s="348"/>
      <c r="F12" s="348"/>
      <c r="G12" s="348"/>
      <c r="H12" s="349"/>
      <c r="I12" s="347" t="s">
        <v>17</v>
      </c>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50"/>
      <c r="AI12" s="349"/>
    </row>
    <row r="13" spans="2:35" ht="25.5" customHeight="1">
      <c r="B13" s="322">
        <v>1</v>
      </c>
      <c r="C13" s="359" t="s">
        <v>18</v>
      </c>
      <c r="D13" s="359"/>
      <c r="E13" s="359"/>
      <c r="F13" s="359"/>
      <c r="G13" s="359"/>
      <c r="H13" s="359"/>
      <c r="I13" s="99" t="s">
        <v>161</v>
      </c>
      <c r="J13" s="91" t="s">
        <v>141</v>
      </c>
      <c r="K13" s="91"/>
      <c r="L13" s="91"/>
      <c r="M13" s="102" t="s">
        <v>161</v>
      </c>
      <c r="N13" s="91" t="s">
        <v>142</v>
      </c>
      <c r="O13" s="91"/>
      <c r="P13" s="91"/>
      <c r="Q13" s="102" t="s">
        <v>161</v>
      </c>
      <c r="R13" s="164" t="s">
        <v>143</v>
      </c>
      <c r="S13" s="91"/>
      <c r="T13" s="91"/>
      <c r="U13" s="91"/>
      <c r="V13" s="91"/>
      <c r="W13" s="102" t="s">
        <v>161</v>
      </c>
      <c r="X13" s="91" t="s">
        <v>144</v>
      </c>
      <c r="Y13" s="91"/>
      <c r="Z13" s="102" t="s">
        <v>161</v>
      </c>
      <c r="AA13" s="91" t="s">
        <v>145</v>
      </c>
      <c r="AB13" s="91"/>
      <c r="AC13" s="102" t="s">
        <v>161</v>
      </c>
      <c r="AD13" s="91" t="s">
        <v>146</v>
      </c>
      <c r="AE13" s="91"/>
      <c r="AF13" s="91"/>
      <c r="AG13" s="91"/>
      <c r="AH13" s="91"/>
      <c r="AI13" s="92"/>
    </row>
    <row r="14" spans="2:35" ht="25.5" customHeight="1">
      <c r="B14" s="358"/>
      <c r="C14" s="360"/>
      <c r="D14" s="360"/>
      <c r="E14" s="360"/>
      <c r="F14" s="360"/>
      <c r="G14" s="360"/>
      <c r="H14" s="360"/>
      <c r="I14" s="100" t="s">
        <v>161</v>
      </c>
      <c r="J14" s="93" t="s">
        <v>147</v>
      </c>
      <c r="K14" s="93"/>
      <c r="L14" s="93"/>
      <c r="M14" s="101" t="s">
        <v>161</v>
      </c>
      <c r="N14" s="155" t="s">
        <v>148</v>
      </c>
      <c r="O14" s="93"/>
      <c r="P14" s="93"/>
      <c r="Q14" s="101" t="s">
        <v>161</v>
      </c>
      <c r="R14" s="93" t="s">
        <v>149</v>
      </c>
      <c r="S14" s="93"/>
      <c r="T14" s="93"/>
      <c r="U14" s="93"/>
      <c r="V14" s="93"/>
      <c r="W14" s="101" t="s">
        <v>161</v>
      </c>
      <c r="X14" s="93" t="s">
        <v>150</v>
      </c>
      <c r="Y14" s="93"/>
      <c r="Z14" s="93"/>
      <c r="AA14" s="93"/>
      <c r="AB14" s="93"/>
      <c r="AC14" s="101" t="s">
        <v>161</v>
      </c>
      <c r="AD14" s="93" t="s">
        <v>151</v>
      </c>
      <c r="AE14" s="93"/>
      <c r="AF14" s="93"/>
      <c r="AG14" s="93"/>
      <c r="AH14" s="93"/>
      <c r="AI14" s="94"/>
    </row>
    <row r="15" spans="2:35" ht="25.5" customHeight="1">
      <c r="B15" s="358"/>
      <c r="C15" s="360"/>
      <c r="D15" s="360"/>
      <c r="E15" s="360"/>
      <c r="F15" s="360"/>
      <c r="G15" s="360"/>
      <c r="H15" s="360"/>
      <c r="I15" s="100" t="s">
        <v>161</v>
      </c>
      <c r="J15" s="93" t="s">
        <v>152</v>
      </c>
      <c r="K15" s="93"/>
      <c r="L15" s="93"/>
      <c r="M15" s="93"/>
      <c r="N15" s="93"/>
      <c r="O15" s="93"/>
      <c r="P15" s="93"/>
      <c r="Q15" s="101" t="s">
        <v>161</v>
      </c>
      <c r="R15" s="93" t="s">
        <v>153</v>
      </c>
      <c r="S15" s="93"/>
      <c r="T15" s="93"/>
      <c r="U15" s="93"/>
      <c r="V15" s="93"/>
      <c r="W15" s="101" t="s">
        <v>161</v>
      </c>
      <c r="X15" s="93" t="s">
        <v>154</v>
      </c>
      <c r="Y15" s="93"/>
      <c r="Z15" s="93"/>
      <c r="AA15" s="93"/>
      <c r="AB15" s="93"/>
      <c r="AC15" s="93"/>
      <c r="AD15" s="101" t="s">
        <v>161</v>
      </c>
      <c r="AE15" s="93" t="s">
        <v>155</v>
      </c>
      <c r="AF15" s="93"/>
      <c r="AG15" s="93"/>
      <c r="AH15" s="93"/>
      <c r="AI15" s="94"/>
    </row>
    <row r="16" spans="2:35" ht="25.5" customHeight="1" thickBot="1">
      <c r="B16" s="189"/>
      <c r="C16" s="361"/>
      <c r="D16" s="361"/>
      <c r="E16" s="361"/>
      <c r="F16" s="361"/>
      <c r="G16" s="361"/>
      <c r="H16" s="361"/>
      <c r="I16" s="121" t="s">
        <v>161</v>
      </c>
      <c r="J16" s="95" t="s">
        <v>158</v>
      </c>
      <c r="K16" s="95"/>
      <c r="L16" s="95"/>
      <c r="M16" s="95"/>
      <c r="N16" s="122" t="s">
        <v>161</v>
      </c>
      <c r="O16" s="95" t="s">
        <v>156</v>
      </c>
      <c r="P16" s="95"/>
      <c r="Q16" s="95"/>
      <c r="R16" s="95"/>
      <c r="S16" s="122" t="s">
        <v>161</v>
      </c>
      <c r="T16" s="95" t="s">
        <v>157</v>
      </c>
      <c r="U16" s="95"/>
      <c r="V16" s="95"/>
      <c r="W16" s="122" t="s">
        <v>161</v>
      </c>
      <c r="X16" s="95" t="s">
        <v>159</v>
      </c>
      <c r="Y16" s="96"/>
      <c r="Z16" s="351"/>
      <c r="AA16" s="351"/>
      <c r="AB16" s="351"/>
      <c r="AC16" s="351"/>
      <c r="AD16" s="351"/>
      <c r="AE16" s="351"/>
      <c r="AF16" s="351"/>
      <c r="AG16" s="95" t="s">
        <v>19</v>
      </c>
      <c r="AH16" s="96"/>
      <c r="AI16" s="97"/>
    </row>
    <row r="17" spans="2:35" ht="25.5" customHeight="1">
      <c r="B17" s="322">
        <v>2</v>
      </c>
      <c r="C17" s="323" t="s">
        <v>20</v>
      </c>
      <c r="D17" s="311"/>
      <c r="E17" s="311"/>
      <c r="F17" s="311"/>
      <c r="G17" s="311"/>
      <c r="H17" s="312"/>
      <c r="I17" s="324"/>
      <c r="J17" s="325"/>
      <c r="K17" s="325"/>
      <c r="L17" s="325"/>
      <c r="M17" s="325"/>
      <c r="N17" s="325"/>
      <c r="O17" s="325"/>
      <c r="P17" s="325"/>
      <c r="Q17" s="325"/>
      <c r="R17" s="325"/>
      <c r="S17" s="325"/>
      <c r="T17" s="325"/>
      <c r="U17" s="325"/>
      <c r="V17" s="325"/>
      <c r="W17" s="325"/>
      <c r="X17" s="325"/>
      <c r="Y17" s="325"/>
      <c r="Z17" s="326"/>
      <c r="AA17" s="31"/>
      <c r="AB17" s="32"/>
      <c r="AC17" s="32"/>
      <c r="AD17" s="32"/>
      <c r="AE17" s="32"/>
      <c r="AF17" s="32"/>
      <c r="AG17" s="32"/>
      <c r="AH17" s="32"/>
      <c r="AI17" s="33"/>
    </row>
    <row r="18" spans="2:35" ht="38.25" customHeight="1" thickBot="1">
      <c r="B18" s="189"/>
      <c r="C18" s="327" t="s">
        <v>21</v>
      </c>
      <c r="D18" s="328"/>
      <c r="E18" s="328"/>
      <c r="F18" s="328"/>
      <c r="G18" s="328"/>
      <c r="H18" s="329"/>
      <c r="I18" s="330"/>
      <c r="J18" s="331"/>
      <c r="K18" s="331"/>
      <c r="L18" s="331"/>
      <c r="M18" s="331"/>
      <c r="N18" s="331"/>
      <c r="O18" s="331"/>
      <c r="P18" s="331"/>
      <c r="Q18" s="331"/>
      <c r="R18" s="331"/>
      <c r="S18" s="331"/>
      <c r="T18" s="331"/>
      <c r="U18" s="331"/>
      <c r="V18" s="331"/>
      <c r="W18" s="331"/>
      <c r="X18" s="331"/>
      <c r="Y18" s="331"/>
      <c r="Z18" s="331"/>
      <c r="AA18" s="332" t="s">
        <v>22</v>
      </c>
      <c r="AB18" s="333"/>
      <c r="AC18" s="334"/>
      <c r="AD18" s="334"/>
      <c r="AE18" s="34" t="s">
        <v>23</v>
      </c>
      <c r="AF18" s="36"/>
      <c r="AG18" s="34" t="s">
        <v>4</v>
      </c>
      <c r="AH18" s="36"/>
      <c r="AI18" s="35" t="s">
        <v>24</v>
      </c>
    </row>
    <row r="19" spans="2:35" ht="33.75" customHeight="1" thickBot="1">
      <c r="B19" s="84">
        <v>3</v>
      </c>
      <c r="C19" s="208" t="s">
        <v>25</v>
      </c>
      <c r="D19" s="209"/>
      <c r="E19" s="209"/>
      <c r="F19" s="209"/>
      <c r="G19" s="209"/>
      <c r="H19" s="210"/>
      <c r="I19" s="100" t="s">
        <v>161</v>
      </c>
      <c r="J19" s="103" t="s">
        <v>164</v>
      </c>
      <c r="K19" s="101" t="s">
        <v>161</v>
      </c>
      <c r="L19" s="104" t="s">
        <v>165</v>
      </c>
      <c r="M19" s="335" t="s">
        <v>26</v>
      </c>
      <c r="N19" s="336"/>
      <c r="O19" s="336"/>
      <c r="P19" s="336"/>
      <c r="Q19" s="336"/>
      <c r="R19" s="336"/>
      <c r="S19" s="337"/>
      <c r="T19" s="338"/>
      <c r="U19" s="289"/>
      <c r="V19" s="5" t="s">
        <v>3</v>
      </c>
      <c r="W19" s="88"/>
      <c r="X19" s="5" t="s">
        <v>4</v>
      </c>
      <c r="Y19" s="88"/>
      <c r="Z19" s="5" t="s">
        <v>5</v>
      </c>
      <c r="AA19" s="5" t="s">
        <v>27</v>
      </c>
      <c r="AB19" s="289"/>
      <c r="AC19" s="339"/>
      <c r="AD19" s="5" t="s">
        <v>3</v>
      </c>
      <c r="AE19" s="88"/>
      <c r="AF19" s="5" t="s">
        <v>4</v>
      </c>
      <c r="AG19" s="88"/>
      <c r="AH19" s="5" t="s">
        <v>5</v>
      </c>
      <c r="AI19" s="6"/>
    </row>
    <row r="20" spans="2:35" ht="30" customHeight="1" thickBot="1">
      <c r="B20" s="322">
        <v>4</v>
      </c>
      <c r="C20" s="310" t="s">
        <v>28</v>
      </c>
      <c r="D20" s="311"/>
      <c r="E20" s="311"/>
      <c r="F20" s="311"/>
      <c r="G20" s="311"/>
      <c r="H20" s="312"/>
      <c r="I20" s="316" t="s">
        <v>29</v>
      </c>
      <c r="J20" s="317"/>
      <c r="K20" s="317"/>
      <c r="L20" s="318"/>
      <c r="M20" s="319"/>
      <c r="N20" s="320"/>
      <c r="O20" s="320"/>
      <c r="P20" s="320"/>
      <c r="Q20" s="320"/>
      <c r="R20" s="320"/>
      <c r="S20" s="320"/>
      <c r="T20" s="320"/>
      <c r="U20" s="320"/>
      <c r="V20" s="320"/>
      <c r="W20" s="320"/>
      <c r="X20" s="320"/>
      <c r="Y20" s="320"/>
      <c r="Z20" s="320"/>
      <c r="AA20" s="320"/>
      <c r="AB20" s="320"/>
      <c r="AC20" s="320"/>
      <c r="AD20" s="320"/>
      <c r="AE20" s="320"/>
      <c r="AF20" s="320"/>
      <c r="AG20" s="320"/>
      <c r="AH20" s="320"/>
      <c r="AI20" s="321"/>
    </row>
    <row r="21" spans="2:35" ht="30" customHeight="1" thickBot="1">
      <c r="B21" s="198"/>
      <c r="C21" s="313"/>
      <c r="D21" s="314"/>
      <c r="E21" s="314"/>
      <c r="F21" s="314"/>
      <c r="G21" s="314"/>
      <c r="H21" s="315"/>
      <c r="I21" s="316" t="s">
        <v>30</v>
      </c>
      <c r="J21" s="317"/>
      <c r="K21" s="317"/>
      <c r="L21" s="318"/>
      <c r="M21" s="319"/>
      <c r="N21" s="320"/>
      <c r="O21" s="320"/>
      <c r="P21" s="320"/>
      <c r="Q21" s="320"/>
      <c r="R21" s="320"/>
      <c r="S21" s="320"/>
      <c r="T21" s="320"/>
      <c r="U21" s="320"/>
      <c r="V21" s="320"/>
      <c r="W21" s="320"/>
      <c r="X21" s="320"/>
      <c r="Y21" s="320"/>
      <c r="Z21" s="320"/>
      <c r="AA21" s="320"/>
      <c r="AB21" s="320"/>
      <c r="AC21" s="320"/>
      <c r="AD21" s="320"/>
      <c r="AE21" s="320"/>
      <c r="AF21" s="320"/>
      <c r="AG21" s="320"/>
      <c r="AH21" s="320"/>
      <c r="AI21" s="321"/>
    </row>
    <row r="22" spans="2:35" ht="25.5" customHeight="1">
      <c r="B22" s="322">
        <v>5</v>
      </c>
      <c r="C22" s="310" t="s">
        <v>31</v>
      </c>
      <c r="D22" s="311"/>
      <c r="E22" s="311"/>
      <c r="F22" s="311"/>
      <c r="G22" s="311"/>
      <c r="H22" s="312"/>
      <c r="I22" s="99" t="s">
        <v>161</v>
      </c>
      <c r="J22" s="111" t="s">
        <v>171</v>
      </c>
      <c r="K22" s="111"/>
      <c r="L22" s="102" t="s">
        <v>161</v>
      </c>
      <c r="M22" s="106" t="s">
        <v>172</v>
      </c>
      <c r="N22" s="106"/>
      <c r="O22" s="106"/>
      <c r="P22" s="106"/>
      <c r="Q22" s="102" t="s">
        <v>161</v>
      </c>
      <c r="R22" s="106" t="s">
        <v>173</v>
      </c>
      <c r="S22" s="106"/>
      <c r="T22" s="102" t="s">
        <v>161</v>
      </c>
      <c r="U22" s="106" t="s">
        <v>174</v>
      </c>
      <c r="V22" s="106"/>
      <c r="W22" s="102" t="s">
        <v>161</v>
      </c>
      <c r="X22" s="106" t="s">
        <v>175</v>
      </c>
      <c r="Y22" s="106"/>
      <c r="Z22" s="106"/>
      <c r="AA22" s="106"/>
      <c r="AB22" s="102" t="s">
        <v>161</v>
      </c>
      <c r="AC22" s="106" t="s">
        <v>176</v>
      </c>
      <c r="AD22" s="106"/>
      <c r="AE22" s="106"/>
      <c r="AF22" s="106"/>
      <c r="AG22" s="102" t="s">
        <v>161</v>
      </c>
      <c r="AH22" s="106" t="s">
        <v>177</v>
      </c>
      <c r="AI22" s="107"/>
    </row>
    <row r="23" spans="2:35" ht="25.5" customHeight="1" thickBot="1">
      <c r="B23" s="189"/>
      <c r="C23" s="354"/>
      <c r="D23" s="355"/>
      <c r="E23" s="355"/>
      <c r="F23" s="355"/>
      <c r="G23" s="355"/>
      <c r="H23" s="356"/>
      <c r="I23" s="100" t="s">
        <v>161</v>
      </c>
      <c r="J23" s="112" t="s">
        <v>178</v>
      </c>
      <c r="K23" s="112"/>
      <c r="L23" s="101" t="s">
        <v>161</v>
      </c>
      <c r="M23" s="108" t="s">
        <v>179</v>
      </c>
      <c r="N23" s="108"/>
      <c r="O23" s="108"/>
      <c r="P23" s="108"/>
      <c r="Q23" s="101" t="s">
        <v>161</v>
      </c>
      <c r="R23" s="108" t="s">
        <v>180</v>
      </c>
      <c r="S23" s="108"/>
      <c r="T23" s="110"/>
      <c r="U23" s="101" t="s">
        <v>161</v>
      </c>
      <c r="V23" s="108" t="s">
        <v>181</v>
      </c>
      <c r="W23" s="101" t="s">
        <v>161</v>
      </c>
      <c r="X23" s="108" t="s">
        <v>182</v>
      </c>
      <c r="Y23" s="108"/>
      <c r="Z23" s="108"/>
      <c r="AA23" s="101" t="s">
        <v>161</v>
      </c>
      <c r="AB23" s="108" t="s">
        <v>183</v>
      </c>
      <c r="AC23" s="124"/>
      <c r="AD23" s="357"/>
      <c r="AE23" s="357"/>
      <c r="AF23" s="357"/>
      <c r="AG23" s="357"/>
      <c r="AH23" s="357"/>
      <c r="AI23" s="109" t="s">
        <v>32</v>
      </c>
    </row>
    <row r="24" spans="2:35" ht="25.5" customHeight="1">
      <c r="B24" s="197">
        <v>6</v>
      </c>
      <c r="C24" s="208" t="s">
        <v>33</v>
      </c>
      <c r="D24" s="209"/>
      <c r="E24" s="209"/>
      <c r="F24" s="209"/>
      <c r="G24" s="209"/>
      <c r="H24" s="210"/>
      <c r="I24" s="105" t="s">
        <v>139</v>
      </c>
      <c r="J24" s="128" t="s">
        <v>140</v>
      </c>
      <c r="K24" s="128" t="s">
        <v>166</v>
      </c>
      <c r="L24" s="128" t="s">
        <v>167</v>
      </c>
      <c r="M24" s="128" t="s">
        <v>168</v>
      </c>
      <c r="N24" s="128" t="s">
        <v>169</v>
      </c>
      <c r="O24" s="128" t="s">
        <v>24</v>
      </c>
      <c r="P24" s="227" t="s">
        <v>170</v>
      </c>
      <c r="Q24" s="227"/>
      <c r="R24" s="228"/>
      <c r="S24" s="232" t="s">
        <v>34</v>
      </c>
      <c r="T24" s="233"/>
      <c r="U24" s="236" t="s">
        <v>35</v>
      </c>
      <c r="V24" s="237"/>
      <c r="W24" s="240"/>
      <c r="X24" s="240"/>
      <c r="Y24" s="237" t="s">
        <v>36</v>
      </c>
      <c r="Z24" s="237"/>
      <c r="AA24" s="240"/>
      <c r="AB24" s="240"/>
      <c r="AC24" s="237" t="s">
        <v>37</v>
      </c>
      <c r="AD24" s="237" t="s">
        <v>38</v>
      </c>
      <c r="AE24" s="237"/>
      <c r="AF24" s="237"/>
      <c r="AG24" s="240"/>
      <c r="AH24" s="240"/>
      <c r="AI24" s="352" t="s">
        <v>39</v>
      </c>
    </row>
    <row r="25" spans="2:35" ht="25.5" customHeight="1">
      <c r="B25" s="219"/>
      <c r="C25" s="221"/>
      <c r="D25" s="222"/>
      <c r="E25" s="222"/>
      <c r="F25" s="222"/>
      <c r="G25" s="222"/>
      <c r="H25" s="223"/>
      <c r="I25" s="120" t="s">
        <v>161</v>
      </c>
      <c r="J25" s="129" t="s">
        <v>161</v>
      </c>
      <c r="K25" s="129" t="s">
        <v>161</v>
      </c>
      <c r="L25" s="129" t="s">
        <v>161</v>
      </c>
      <c r="M25" s="129" t="s">
        <v>161</v>
      </c>
      <c r="N25" s="129" t="s">
        <v>161</v>
      </c>
      <c r="O25" s="129" t="s">
        <v>161</v>
      </c>
      <c r="P25" s="229" t="s">
        <v>161</v>
      </c>
      <c r="Q25" s="229"/>
      <c r="R25" s="230"/>
      <c r="S25" s="234"/>
      <c r="T25" s="235"/>
      <c r="U25" s="238"/>
      <c r="V25" s="239"/>
      <c r="W25" s="241"/>
      <c r="X25" s="241"/>
      <c r="Y25" s="239"/>
      <c r="Z25" s="239"/>
      <c r="AA25" s="241"/>
      <c r="AB25" s="241"/>
      <c r="AC25" s="239"/>
      <c r="AD25" s="239"/>
      <c r="AE25" s="239"/>
      <c r="AF25" s="239"/>
      <c r="AG25" s="241"/>
      <c r="AH25" s="241"/>
      <c r="AI25" s="353"/>
    </row>
    <row r="26" spans="2:35" ht="25.5" customHeight="1">
      <c r="B26" s="219"/>
      <c r="C26" s="221"/>
      <c r="D26" s="222"/>
      <c r="E26" s="222"/>
      <c r="F26" s="222"/>
      <c r="G26" s="222"/>
      <c r="H26" s="223"/>
      <c r="I26" s="244" t="s">
        <v>40</v>
      </c>
      <c r="J26" s="245"/>
      <c r="K26" s="245"/>
      <c r="L26" s="245"/>
      <c r="M26" s="245"/>
      <c r="N26" s="246"/>
      <c r="O26" s="247" t="s">
        <v>35</v>
      </c>
      <c r="P26" s="248"/>
      <c r="Q26" s="249"/>
      <c r="R26" s="250"/>
      <c r="S26" s="250"/>
      <c r="T26" s="28" t="s">
        <v>5</v>
      </c>
      <c r="U26" s="251" t="s">
        <v>41</v>
      </c>
      <c r="V26" s="245"/>
      <c r="W26" s="245"/>
      <c r="X26" s="245"/>
      <c r="Y26" s="245"/>
      <c r="Z26" s="246"/>
      <c r="AA26" s="247" t="s">
        <v>42</v>
      </c>
      <c r="AB26" s="248"/>
      <c r="AC26" s="249"/>
      <c r="AD26" s="249"/>
      <c r="AE26" s="249"/>
      <c r="AF26" s="125" t="s">
        <v>5</v>
      </c>
      <c r="AG26" s="285"/>
      <c r="AH26" s="285"/>
      <c r="AI26" s="286"/>
    </row>
    <row r="27" spans="2:35" ht="25.5" customHeight="1">
      <c r="B27" s="219"/>
      <c r="C27" s="221"/>
      <c r="D27" s="222"/>
      <c r="E27" s="222"/>
      <c r="F27" s="222"/>
      <c r="G27" s="222"/>
      <c r="H27" s="223"/>
      <c r="I27" s="342" t="s">
        <v>43</v>
      </c>
      <c r="J27" s="343"/>
      <c r="K27" s="344"/>
      <c r="L27" s="344"/>
      <c r="M27" s="8" t="s">
        <v>44</v>
      </c>
      <c r="N27" s="255"/>
      <c r="O27" s="255"/>
      <c r="P27" s="8" t="s">
        <v>37</v>
      </c>
      <c r="Q27" s="9"/>
      <c r="R27" s="20"/>
      <c r="S27" s="20" t="s">
        <v>27</v>
      </c>
      <c r="T27" s="290"/>
      <c r="U27" s="290"/>
      <c r="V27" s="20" t="s">
        <v>44</v>
      </c>
      <c r="W27" s="290"/>
      <c r="X27" s="290"/>
      <c r="Y27" s="20" t="s">
        <v>37</v>
      </c>
      <c r="Z27" s="21" t="s">
        <v>38</v>
      </c>
      <c r="AA27" s="21"/>
      <c r="AB27" s="21"/>
      <c r="AC27" s="290"/>
      <c r="AD27" s="290"/>
      <c r="AE27" s="21" t="s">
        <v>39</v>
      </c>
      <c r="AF27" s="291"/>
      <c r="AG27" s="291"/>
      <c r="AH27" s="291"/>
      <c r="AI27" s="292"/>
    </row>
    <row r="28" spans="2:35" ht="25.5" customHeight="1">
      <c r="B28" s="219"/>
      <c r="C28" s="221"/>
      <c r="D28" s="222"/>
      <c r="E28" s="222"/>
      <c r="F28" s="222"/>
      <c r="G28" s="222"/>
      <c r="H28" s="223"/>
      <c r="I28" s="256" t="s">
        <v>45</v>
      </c>
      <c r="J28" s="257"/>
      <c r="K28" s="258"/>
      <c r="L28" s="258"/>
      <c r="M28" s="74" t="s">
        <v>44</v>
      </c>
      <c r="N28" s="258"/>
      <c r="O28" s="258"/>
      <c r="P28" s="74" t="s">
        <v>37</v>
      </c>
      <c r="Q28" s="75"/>
      <c r="R28" s="8"/>
      <c r="S28" s="8" t="s">
        <v>27</v>
      </c>
      <c r="T28" s="255"/>
      <c r="U28" s="255"/>
      <c r="V28" s="8" t="s">
        <v>44</v>
      </c>
      <c r="W28" s="255"/>
      <c r="X28" s="255"/>
      <c r="Y28" s="8" t="s">
        <v>37</v>
      </c>
      <c r="Z28" s="13" t="s">
        <v>46</v>
      </c>
      <c r="AA28" s="13"/>
      <c r="AB28" s="13"/>
      <c r="AC28" s="249"/>
      <c r="AD28" s="249"/>
      <c r="AE28" s="13" t="s">
        <v>39</v>
      </c>
      <c r="AF28" s="248"/>
      <c r="AG28" s="248"/>
      <c r="AH28" s="248"/>
      <c r="AI28" s="293"/>
    </row>
    <row r="29" spans="2:35" ht="25.5" customHeight="1" thickBot="1">
      <c r="B29" s="219"/>
      <c r="C29" s="224"/>
      <c r="D29" s="225"/>
      <c r="E29" s="225"/>
      <c r="F29" s="225"/>
      <c r="G29" s="225"/>
      <c r="H29" s="226"/>
      <c r="I29" s="340" t="s">
        <v>47</v>
      </c>
      <c r="J29" s="341"/>
      <c r="K29" s="201"/>
      <c r="L29" s="201"/>
      <c r="M29" s="123" t="s">
        <v>44</v>
      </c>
      <c r="N29" s="201"/>
      <c r="O29" s="201"/>
      <c r="P29" s="123" t="s">
        <v>37</v>
      </c>
      <c r="Q29" s="76"/>
      <c r="R29" s="123"/>
      <c r="S29" s="123" t="s">
        <v>27</v>
      </c>
      <c r="T29" s="201"/>
      <c r="U29" s="201"/>
      <c r="V29" s="123" t="s">
        <v>44</v>
      </c>
      <c r="W29" s="201"/>
      <c r="X29" s="201"/>
      <c r="Y29" s="123" t="s">
        <v>37</v>
      </c>
      <c r="Z29" s="77" t="s">
        <v>46</v>
      </c>
      <c r="AA29" s="77"/>
      <c r="AB29" s="77"/>
      <c r="AC29" s="218"/>
      <c r="AD29" s="218"/>
      <c r="AE29" s="77" t="s">
        <v>39</v>
      </c>
      <c r="AF29" s="287"/>
      <c r="AG29" s="287"/>
      <c r="AH29" s="287"/>
      <c r="AI29" s="288"/>
    </row>
    <row r="30" spans="2:35" ht="25.5" customHeight="1">
      <c r="B30" s="219"/>
      <c r="C30" s="274" t="s">
        <v>48</v>
      </c>
      <c r="D30" s="275"/>
      <c r="E30" s="275"/>
      <c r="F30" s="275"/>
      <c r="G30" s="275"/>
      <c r="H30" s="276"/>
      <c r="I30" s="252" t="s">
        <v>49</v>
      </c>
      <c r="J30" s="242"/>
      <c r="K30" s="242"/>
      <c r="L30" s="242"/>
      <c r="M30" s="114" t="s">
        <v>161</v>
      </c>
      <c r="N30" s="103" t="s">
        <v>35</v>
      </c>
      <c r="O30" s="113"/>
      <c r="P30" s="115" t="s">
        <v>161</v>
      </c>
      <c r="Q30" s="103" t="s">
        <v>42</v>
      </c>
      <c r="R30" s="113"/>
      <c r="S30" s="243"/>
      <c r="T30" s="243"/>
      <c r="U30" s="242" t="s">
        <v>36</v>
      </c>
      <c r="V30" s="242"/>
      <c r="W30" s="243"/>
      <c r="X30" s="243"/>
      <c r="Y30" s="23" t="s">
        <v>37</v>
      </c>
      <c r="Z30" s="22" t="s">
        <v>50</v>
      </c>
      <c r="AA30" s="22"/>
      <c r="AB30" s="22"/>
      <c r="AC30" s="243"/>
      <c r="AD30" s="243"/>
      <c r="AE30" s="22" t="s">
        <v>39</v>
      </c>
      <c r="AF30" s="294"/>
      <c r="AG30" s="294"/>
      <c r="AH30" s="294"/>
      <c r="AI30" s="295"/>
    </row>
    <row r="31" spans="2:35" ht="25.5" customHeight="1">
      <c r="B31" s="219"/>
      <c r="C31" s="277"/>
      <c r="D31" s="278"/>
      <c r="E31" s="278"/>
      <c r="F31" s="278"/>
      <c r="G31" s="278"/>
      <c r="H31" s="279"/>
      <c r="I31" s="244" t="s">
        <v>51</v>
      </c>
      <c r="J31" s="245"/>
      <c r="K31" s="245"/>
      <c r="L31" s="245"/>
      <c r="M31" s="116" t="s">
        <v>161</v>
      </c>
      <c r="N31" s="117" t="s">
        <v>35</v>
      </c>
      <c r="O31" s="30"/>
      <c r="P31" s="118" t="s">
        <v>161</v>
      </c>
      <c r="Q31" s="117" t="s">
        <v>42</v>
      </c>
      <c r="R31" s="30"/>
      <c r="S31" s="283"/>
      <c r="T31" s="283"/>
      <c r="U31" s="245" t="s">
        <v>5</v>
      </c>
      <c r="V31" s="245"/>
      <c r="W31" s="245"/>
      <c r="X31" s="245"/>
      <c r="Y31" s="245"/>
      <c r="Z31" s="245"/>
      <c r="AA31" s="245"/>
      <c r="AB31" s="245"/>
      <c r="AC31" s="245"/>
      <c r="AD31" s="245"/>
      <c r="AE31" s="245"/>
      <c r="AF31" s="245"/>
      <c r="AG31" s="245"/>
      <c r="AH31" s="245"/>
      <c r="AI31" s="284"/>
    </row>
    <row r="32" spans="2:35" ht="39" customHeight="1" thickBot="1">
      <c r="B32" s="220"/>
      <c r="C32" s="280"/>
      <c r="D32" s="281"/>
      <c r="E32" s="281"/>
      <c r="F32" s="281"/>
      <c r="G32" s="281"/>
      <c r="H32" s="282"/>
      <c r="I32" s="265" t="s">
        <v>52</v>
      </c>
      <c r="J32" s="266"/>
      <c r="K32" s="266"/>
      <c r="L32" s="266"/>
      <c r="M32" s="267"/>
      <c r="N32" s="268"/>
      <c r="O32" s="24" t="s">
        <v>53</v>
      </c>
      <c r="P32" s="268"/>
      <c r="Q32" s="268"/>
      <c r="R32" s="24" t="s">
        <v>37</v>
      </c>
      <c r="S32" s="24" t="s">
        <v>27</v>
      </c>
      <c r="T32" s="268"/>
      <c r="U32" s="268"/>
      <c r="V32" s="24" t="s">
        <v>53</v>
      </c>
      <c r="W32" s="268"/>
      <c r="X32" s="268"/>
      <c r="Y32" s="24" t="s">
        <v>37</v>
      </c>
      <c r="Z32" s="25" t="s">
        <v>38</v>
      </c>
      <c r="AA32" s="25"/>
      <c r="AB32" s="25"/>
      <c r="AC32" s="273"/>
      <c r="AD32" s="273"/>
      <c r="AE32" s="25" t="s">
        <v>39</v>
      </c>
      <c r="AF32" s="25"/>
      <c r="AG32" s="25"/>
      <c r="AH32" s="25"/>
      <c r="AI32" s="26"/>
    </row>
    <row r="33" spans="1:36" ht="25.5" customHeight="1">
      <c r="B33" s="197">
        <v>7</v>
      </c>
      <c r="C33" s="208" t="s">
        <v>54</v>
      </c>
      <c r="D33" s="209"/>
      <c r="E33" s="209"/>
      <c r="F33" s="209"/>
      <c r="G33" s="209"/>
      <c r="H33" s="210"/>
      <c r="I33" s="252" t="s">
        <v>55</v>
      </c>
      <c r="J33" s="253"/>
      <c r="K33" s="254"/>
      <c r="L33" s="254"/>
      <c r="M33" s="126" t="s">
        <v>3</v>
      </c>
      <c r="N33" s="199"/>
      <c r="O33" s="199"/>
      <c r="P33" s="10" t="s">
        <v>4</v>
      </c>
      <c r="Q33" s="11"/>
      <c r="R33" s="252" t="s">
        <v>55</v>
      </c>
      <c r="S33" s="253"/>
      <c r="T33" s="289"/>
      <c r="U33" s="289"/>
      <c r="V33" s="126" t="s">
        <v>3</v>
      </c>
      <c r="W33" s="199"/>
      <c r="X33" s="199"/>
      <c r="Y33" s="10" t="s">
        <v>4</v>
      </c>
      <c r="Z33" s="6"/>
      <c r="AA33" s="242" t="s">
        <v>55</v>
      </c>
      <c r="AB33" s="253"/>
      <c r="AC33" s="289"/>
      <c r="AD33" s="289"/>
      <c r="AE33" s="126" t="s">
        <v>3</v>
      </c>
      <c r="AF33" s="199"/>
      <c r="AG33" s="199"/>
      <c r="AH33" s="10" t="s">
        <v>4</v>
      </c>
      <c r="AI33" s="7"/>
    </row>
    <row r="34" spans="1:36" ht="25.5" customHeight="1" thickBot="1">
      <c r="B34" s="219"/>
      <c r="C34" s="221"/>
      <c r="D34" s="231"/>
      <c r="E34" s="231"/>
      <c r="F34" s="231"/>
      <c r="G34" s="231"/>
      <c r="H34" s="223"/>
      <c r="I34" s="200"/>
      <c r="J34" s="201"/>
      <c r="K34" s="195" t="s">
        <v>56</v>
      </c>
      <c r="L34" s="202"/>
      <c r="M34" s="203"/>
      <c r="N34" s="204"/>
      <c r="O34" s="195" t="s">
        <v>57</v>
      </c>
      <c r="P34" s="195"/>
      <c r="Q34" s="196"/>
      <c r="R34" s="200"/>
      <c r="S34" s="201"/>
      <c r="T34" s="195" t="s">
        <v>56</v>
      </c>
      <c r="U34" s="202"/>
      <c r="V34" s="203"/>
      <c r="W34" s="204"/>
      <c r="X34" s="195" t="s">
        <v>57</v>
      </c>
      <c r="Y34" s="195"/>
      <c r="Z34" s="196"/>
      <c r="AA34" s="200"/>
      <c r="AB34" s="201"/>
      <c r="AC34" s="195" t="s">
        <v>56</v>
      </c>
      <c r="AD34" s="202"/>
      <c r="AE34" s="203"/>
      <c r="AF34" s="204"/>
      <c r="AG34" s="195" t="s">
        <v>57</v>
      </c>
      <c r="AH34" s="195"/>
      <c r="AI34" s="196"/>
    </row>
    <row r="35" spans="1:36" ht="25.5" customHeight="1">
      <c r="B35" s="197">
        <v>8</v>
      </c>
      <c r="C35" s="208" t="s">
        <v>58</v>
      </c>
      <c r="D35" s="209"/>
      <c r="E35" s="209"/>
      <c r="F35" s="209"/>
      <c r="G35" s="209"/>
      <c r="H35" s="210"/>
      <c r="I35" s="156" t="s">
        <v>161</v>
      </c>
      <c r="J35" s="103" t="s">
        <v>186</v>
      </c>
      <c r="K35" s="113"/>
      <c r="L35" s="115" t="s">
        <v>161</v>
      </c>
      <c r="M35" s="103" t="s">
        <v>185</v>
      </c>
      <c r="N35" s="113"/>
      <c r="O35" s="89"/>
      <c r="P35" s="103"/>
      <c r="Q35" s="89"/>
      <c r="R35" s="89"/>
      <c r="S35" s="89"/>
      <c r="T35" s="89"/>
      <c r="U35" s="89"/>
      <c r="V35" s="89"/>
      <c r="W35" s="89"/>
      <c r="X35" s="89"/>
      <c r="Y35" s="89"/>
      <c r="Z35" s="89"/>
      <c r="AA35" s="89"/>
      <c r="AB35" s="89"/>
      <c r="AC35" s="89"/>
      <c r="AD35" s="89"/>
      <c r="AE35" s="89"/>
      <c r="AF35" s="89"/>
      <c r="AG35" s="89"/>
      <c r="AH35" s="89"/>
      <c r="AI35" s="90"/>
    </row>
    <row r="36" spans="1:36" ht="25.5" customHeight="1" thickBot="1">
      <c r="B36" s="220"/>
      <c r="C36" s="224"/>
      <c r="D36" s="225"/>
      <c r="E36" s="225"/>
      <c r="F36" s="225"/>
      <c r="G36" s="225"/>
      <c r="H36" s="226"/>
      <c r="I36" s="305" t="s">
        <v>59</v>
      </c>
      <c r="J36" s="202"/>
      <c r="K36" s="201"/>
      <c r="L36" s="201"/>
      <c r="M36" s="123" t="s">
        <v>3</v>
      </c>
      <c r="N36" s="218"/>
      <c r="O36" s="218"/>
      <c r="P36" s="123" t="s">
        <v>4</v>
      </c>
      <c r="Q36" s="218"/>
      <c r="R36" s="218"/>
      <c r="S36" s="123" t="s">
        <v>5</v>
      </c>
      <c r="T36" s="78"/>
      <c r="U36" s="195" t="s">
        <v>60</v>
      </c>
      <c r="V36" s="195"/>
      <c r="W36" s="78"/>
      <c r="X36" s="201"/>
      <c r="Y36" s="201"/>
      <c r="Z36" s="123" t="s">
        <v>3</v>
      </c>
      <c r="AA36" s="218"/>
      <c r="AB36" s="218"/>
      <c r="AC36" s="123" t="s">
        <v>4</v>
      </c>
      <c r="AD36" s="218"/>
      <c r="AE36" s="218"/>
      <c r="AF36" s="123" t="s">
        <v>5</v>
      </c>
      <c r="AG36" s="195"/>
      <c r="AH36" s="195"/>
      <c r="AI36" s="196"/>
    </row>
    <row r="37" spans="1:36" ht="25.5" customHeight="1">
      <c r="B37" s="197">
        <v>9</v>
      </c>
      <c r="C37" s="208" t="s">
        <v>61</v>
      </c>
      <c r="D37" s="209"/>
      <c r="E37" s="209"/>
      <c r="F37" s="209"/>
      <c r="G37" s="209"/>
      <c r="H37" s="210"/>
      <c r="I37" s="156" t="s">
        <v>161</v>
      </c>
      <c r="J37" s="103" t="s">
        <v>186</v>
      </c>
      <c r="K37" s="113"/>
      <c r="L37" s="115" t="s">
        <v>161</v>
      </c>
      <c r="M37" s="103" t="s">
        <v>185</v>
      </c>
      <c r="N37" s="113"/>
      <c r="O37" s="115" t="s">
        <v>161</v>
      </c>
      <c r="P37" s="103" t="s">
        <v>184</v>
      </c>
      <c r="Q37" s="18"/>
      <c r="R37" s="19"/>
      <c r="S37" s="19"/>
      <c r="T37" s="19"/>
      <c r="U37" s="19"/>
      <c r="V37" s="19"/>
      <c r="W37" s="19"/>
      <c r="X37" s="19"/>
      <c r="Y37" s="19"/>
      <c r="Z37" s="19"/>
      <c r="AA37" s="19"/>
      <c r="AB37" s="19"/>
      <c r="AC37" s="19"/>
      <c r="AD37" s="19"/>
      <c r="AE37" s="19"/>
      <c r="AF37" s="19"/>
      <c r="AG37" s="19"/>
      <c r="AH37" s="19"/>
      <c r="AI37" s="157"/>
    </row>
    <row r="38" spans="1:36" ht="25.5" customHeight="1" thickBot="1">
      <c r="B38" s="198"/>
      <c r="C38" s="211"/>
      <c r="D38" s="212"/>
      <c r="E38" s="212"/>
      <c r="F38" s="212"/>
      <c r="G38" s="212"/>
      <c r="H38" s="213"/>
      <c r="I38" s="216" t="s">
        <v>59</v>
      </c>
      <c r="J38" s="217"/>
      <c r="K38" s="193"/>
      <c r="L38" s="194"/>
      <c r="M38" s="49" t="s">
        <v>3</v>
      </c>
      <c r="N38" s="50"/>
      <c r="O38" s="49" t="s">
        <v>4</v>
      </c>
      <c r="P38" s="50"/>
      <c r="Q38" s="49" t="s">
        <v>5</v>
      </c>
      <c r="R38" s="49" t="s">
        <v>27</v>
      </c>
      <c r="S38" s="194"/>
      <c r="T38" s="194"/>
      <c r="U38" s="49" t="s">
        <v>3</v>
      </c>
      <c r="V38" s="50"/>
      <c r="W38" s="49" t="s">
        <v>4</v>
      </c>
      <c r="X38" s="50"/>
      <c r="Y38" s="49" t="s">
        <v>5</v>
      </c>
      <c r="Z38" s="49"/>
      <c r="AA38" s="49"/>
      <c r="AB38" s="49"/>
      <c r="AC38" s="49"/>
      <c r="AD38" s="49"/>
      <c r="AE38" s="49"/>
      <c r="AF38" s="49"/>
      <c r="AG38" s="49"/>
      <c r="AH38" s="49"/>
      <c r="AI38" s="51"/>
    </row>
    <row r="39" spans="1:36" ht="25.5" customHeight="1">
      <c r="B39" s="197">
        <v>10</v>
      </c>
      <c r="C39" s="208" t="s">
        <v>62</v>
      </c>
      <c r="D39" s="209"/>
      <c r="E39" s="209"/>
      <c r="F39" s="209"/>
      <c r="G39" s="209"/>
      <c r="H39" s="210"/>
      <c r="I39" s="156" t="s">
        <v>161</v>
      </c>
      <c r="J39" s="103" t="s">
        <v>186</v>
      </c>
      <c r="K39" s="113"/>
      <c r="L39" s="115" t="s">
        <v>161</v>
      </c>
      <c r="M39" s="103" t="s">
        <v>185</v>
      </c>
      <c r="N39" s="113"/>
      <c r="O39" s="115" t="s">
        <v>161</v>
      </c>
      <c r="P39" s="103" t="s">
        <v>184</v>
      </c>
      <c r="Q39" s="18"/>
      <c r="R39" s="214" t="s">
        <v>63</v>
      </c>
      <c r="S39" s="215"/>
      <c r="T39" s="205"/>
      <c r="U39" s="206"/>
      <c r="V39" s="206"/>
      <c r="W39" s="206"/>
      <c r="X39" s="206"/>
      <c r="Y39" s="206"/>
      <c r="Z39" s="206"/>
      <c r="AA39" s="206"/>
      <c r="AB39" s="206"/>
      <c r="AC39" s="206"/>
      <c r="AD39" s="206"/>
      <c r="AE39" s="206"/>
      <c r="AF39" s="206"/>
      <c r="AG39" s="206"/>
      <c r="AH39" s="206"/>
      <c r="AI39" s="207"/>
    </row>
    <row r="40" spans="1:36" ht="25.5" customHeight="1" thickBot="1">
      <c r="B40" s="198"/>
      <c r="C40" s="211"/>
      <c r="D40" s="212"/>
      <c r="E40" s="212"/>
      <c r="F40" s="212"/>
      <c r="G40" s="212"/>
      <c r="H40" s="213"/>
      <c r="I40" s="216" t="s">
        <v>59</v>
      </c>
      <c r="J40" s="217"/>
      <c r="K40" s="193"/>
      <c r="L40" s="194"/>
      <c r="M40" s="49" t="s">
        <v>3</v>
      </c>
      <c r="N40" s="50"/>
      <c r="O40" s="49" t="s">
        <v>4</v>
      </c>
      <c r="P40" s="50"/>
      <c r="Q40" s="49" t="s">
        <v>5</v>
      </c>
      <c r="R40" s="49" t="s">
        <v>27</v>
      </c>
      <c r="S40" s="194"/>
      <c r="T40" s="194"/>
      <c r="U40" s="49" t="s">
        <v>3</v>
      </c>
      <c r="V40" s="50"/>
      <c r="W40" s="49" t="s">
        <v>4</v>
      </c>
      <c r="X40" s="50"/>
      <c r="Y40" s="49" t="s">
        <v>5</v>
      </c>
      <c r="Z40" s="49"/>
      <c r="AA40" s="49"/>
      <c r="AB40" s="49"/>
      <c r="AC40" s="49"/>
      <c r="AD40" s="49"/>
      <c r="AE40" s="49"/>
      <c r="AF40" s="49"/>
      <c r="AG40" s="49"/>
      <c r="AH40" s="49"/>
      <c r="AI40" s="51"/>
    </row>
    <row r="41" spans="1:36" ht="25.5" customHeight="1" thickBot="1">
      <c r="B41" s="79">
        <v>11</v>
      </c>
      <c r="C41" s="269" t="s">
        <v>64</v>
      </c>
      <c r="D41" s="270"/>
      <c r="E41" s="270"/>
      <c r="F41" s="270"/>
      <c r="G41" s="270"/>
      <c r="H41" s="271"/>
      <c r="I41" s="156" t="s">
        <v>161</v>
      </c>
      <c r="J41" s="103" t="s">
        <v>190</v>
      </c>
      <c r="K41" s="113"/>
      <c r="L41" s="115" t="s">
        <v>161</v>
      </c>
      <c r="M41" s="103" t="s">
        <v>191</v>
      </c>
      <c r="N41" s="80"/>
      <c r="O41" s="81"/>
      <c r="P41" s="272"/>
      <c r="Q41" s="272"/>
      <c r="R41" s="127" t="s">
        <v>3</v>
      </c>
      <c r="S41" s="272"/>
      <c r="T41" s="272"/>
      <c r="U41" s="127" t="s">
        <v>4</v>
      </c>
      <c r="V41" s="272"/>
      <c r="W41" s="272"/>
      <c r="X41" s="127" t="s">
        <v>5</v>
      </c>
      <c r="Y41" s="259"/>
      <c r="Z41" s="259"/>
      <c r="AA41" s="259"/>
      <c r="AB41" s="259"/>
      <c r="AC41" s="259"/>
      <c r="AD41" s="259"/>
      <c r="AE41" s="259"/>
      <c r="AF41" s="259"/>
      <c r="AG41" s="259"/>
      <c r="AH41" s="259"/>
      <c r="AI41" s="260"/>
    </row>
    <row r="42" spans="1:36" ht="25.5" customHeight="1">
      <c r="B42" s="197">
        <v>12</v>
      </c>
      <c r="C42" s="208" t="s">
        <v>65</v>
      </c>
      <c r="D42" s="209"/>
      <c r="E42" s="209"/>
      <c r="F42" s="209"/>
      <c r="G42" s="209"/>
      <c r="H42" s="210"/>
      <c r="I42" s="156" t="s">
        <v>161</v>
      </c>
      <c r="J42" s="103" t="s">
        <v>186</v>
      </c>
      <c r="K42" s="113"/>
      <c r="L42" s="115" t="s">
        <v>161</v>
      </c>
      <c r="M42" s="103" t="s">
        <v>185</v>
      </c>
      <c r="N42" s="18"/>
      <c r="O42" s="18"/>
      <c r="P42" s="18"/>
      <c r="Q42" s="119"/>
      <c r="R42" s="261" t="s">
        <v>59</v>
      </c>
      <c r="S42" s="262"/>
      <c r="T42" s="263"/>
      <c r="U42" s="264"/>
      <c r="V42" s="14" t="s">
        <v>3</v>
      </c>
      <c r="W42" s="27"/>
      <c r="X42" s="14" t="s">
        <v>4</v>
      </c>
      <c r="Y42" s="27"/>
      <c r="Z42" s="14" t="s">
        <v>5</v>
      </c>
      <c r="AA42" s="14" t="s">
        <v>27</v>
      </c>
      <c r="AB42" s="264"/>
      <c r="AC42" s="264"/>
      <c r="AD42" s="14" t="s">
        <v>3</v>
      </c>
      <c r="AE42" s="27"/>
      <c r="AF42" s="14" t="s">
        <v>4</v>
      </c>
      <c r="AG42" s="27"/>
      <c r="AH42" s="14" t="s">
        <v>5</v>
      </c>
      <c r="AI42" s="15"/>
    </row>
    <row r="43" spans="1:36" ht="39.75" customHeight="1" thickBot="1">
      <c r="B43" s="220"/>
      <c r="C43" s="224"/>
      <c r="D43" s="225"/>
      <c r="E43" s="225"/>
      <c r="F43" s="225"/>
      <c r="G43" s="225"/>
      <c r="H43" s="226"/>
      <c r="I43" s="265" t="s">
        <v>52</v>
      </c>
      <c r="J43" s="266"/>
      <c r="K43" s="266"/>
      <c r="L43" s="266"/>
      <c r="M43" s="267"/>
      <c r="N43" s="268"/>
      <c r="O43" s="24" t="s">
        <v>53</v>
      </c>
      <c r="P43" s="268"/>
      <c r="Q43" s="268"/>
      <c r="R43" s="24" t="s">
        <v>37</v>
      </c>
      <c r="S43" s="24" t="s">
        <v>27</v>
      </c>
      <c r="T43" s="268"/>
      <c r="U43" s="268"/>
      <c r="V43" s="24" t="s">
        <v>53</v>
      </c>
      <c r="W43" s="268"/>
      <c r="X43" s="268"/>
      <c r="Y43" s="24" t="s">
        <v>37</v>
      </c>
      <c r="Z43" s="25" t="s">
        <v>38</v>
      </c>
      <c r="AA43" s="25"/>
      <c r="AB43" s="25"/>
      <c r="AC43" s="273"/>
      <c r="AD43" s="273"/>
      <c r="AE43" s="25" t="s">
        <v>39</v>
      </c>
      <c r="AF43" s="25"/>
      <c r="AG43" s="25"/>
      <c r="AH43" s="25"/>
      <c r="AI43" s="26"/>
    </row>
    <row r="44" spans="1:36" ht="51.75" customHeight="1" thickBot="1">
      <c r="B44" s="52">
        <v>13</v>
      </c>
      <c r="C44" s="186" t="s">
        <v>66</v>
      </c>
      <c r="D44" s="187"/>
      <c r="E44" s="187"/>
      <c r="F44" s="187"/>
      <c r="G44" s="187"/>
      <c r="H44" s="187"/>
      <c r="I44" s="159" t="s">
        <v>161</v>
      </c>
      <c r="J44" s="103" t="s">
        <v>187</v>
      </c>
      <c r="K44" s="115" t="s">
        <v>161</v>
      </c>
      <c r="L44" s="103" t="s">
        <v>188</v>
      </c>
      <c r="M44" s="103"/>
      <c r="N44" s="115" t="s">
        <v>161</v>
      </c>
      <c r="O44" s="103" t="s">
        <v>189</v>
      </c>
      <c r="P44" s="103"/>
      <c r="Q44" s="55"/>
      <c r="R44" s="48"/>
      <c r="S44" s="48"/>
      <c r="T44" s="48"/>
      <c r="U44" s="48"/>
      <c r="V44" s="48"/>
      <c r="W44" s="48"/>
      <c r="X44" s="47"/>
      <c r="Y44" s="47"/>
      <c r="Z44" s="47"/>
      <c r="AA44" s="47"/>
      <c r="AB44" s="47"/>
      <c r="AC44" s="47"/>
      <c r="AD44" s="47"/>
      <c r="AE44" s="47"/>
      <c r="AF44" s="48"/>
      <c r="AG44" s="16"/>
      <c r="AH44" s="16"/>
      <c r="AI44" s="17"/>
    </row>
    <row r="45" spans="1:36" ht="25.5" customHeight="1" thickBot="1">
      <c r="B45" s="85">
        <v>14</v>
      </c>
      <c r="C45" s="188" t="s">
        <v>67</v>
      </c>
      <c r="D45" s="189"/>
      <c r="E45" s="189"/>
      <c r="F45" s="189"/>
      <c r="G45" s="189"/>
      <c r="H45" s="189"/>
      <c r="I45" s="190"/>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1:36" s="147" customFormat="1" ht="21">
      <c r="A46" s="141"/>
      <c r="B46" s="142"/>
      <c r="C46" s="142"/>
      <c r="D46" s="142"/>
      <c r="E46" s="142"/>
      <c r="F46" s="142"/>
      <c r="G46" s="142"/>
      <c r="H46" s="142"/>
      <c r="I46" s="143"/>
      <c r="J46" s="142"/>
      <c r="K46" s="142"/>
      <c r="L46" s="142"/>
      <c r="M46" s="142"/>
      <c r="N46" s="142"/>
      <c r="O46" s="142"/>
      <c r="P46" s="142"/>
      <c r="Q46" s="142"/>
      <c r="R46" s="142"/>
      <c r="S46" s="142"/>
      <c r="T46" s="142"/>
      <c r="U46" s="142"/>
      <c r="V46" s="142"/>
      <c r="W46" s="142"/>
      <c r="X46" s="142"/>
      <c r="Y46" s="142"/>
      <c r="Z46" s="142"/>
      <c r="AA46" s="142"/>
      <c r="AB46" s="142"/>
      <c r="AC46" s="144"/>
      <c r="AD46" s="145" t="s">
        <v>203</v>
      </c>
      <c r="AE46" s="145"/>
      <c r="AF46" s="145"/>
      <c r="AG46" s="145"/>
      <c r="AH46" s="145"/>
      <c r="AI46" s="145"/>
      <c r="AJ46" s="146"/>
    </row>
    <row r="47" spans="1:36" s="147" customFormat="1" ht="1.5" customHeight="1">
      <c r="A47" s="148"/>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50"/>
      <c r="AD47" s="151"/>
      <c r="AE47" s="151"/>
      <c r="AF47" s="151"/>
      <c r="AG47" s="151"/>
      <c r="AH47" s="151"/>
      <c r="AI47" s="151"/>
      <c r="AJ47" s="146"/>
    </row>
    <row r="48" spans="1:36" s="147" customFormat="1" ht="21.75" thickBot="1">
      <c r="A48" s="152"/>
      <c r="B48" s="309" t="s">
        <v>204</v>
      </c>
      <c r="C48" s="309"/>
      <c r="D48" s="309"/>
      <c r="E48" s="309"/>
      <c r="F48" s="153"/>
      <c r="G48" s="153"/>
      <c r="H48" s="153"/>
      <c r="I48" s="153"/>
      <c r="J48" s="153"/>
      <c r="K48" s="153"/>
      <c r="L48" s="154"/>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46"/>
    </row>
    <row r="49" spans="2:45" ht="27" customHeight="1">
      <c r="B49" s="172" t="s">
        <v>192</v>
      </c>
      <c r="C49" s="173"/>
      <c r="D49" s="185"/>
      <c r="E49" s="174"/>
      <c r="F49" s="174"/>
      <c r="G49" s="174"/>
      <c r="H49" s="174"/>
      <c r="I49" s="175"/>
      <c r="J49" s="176" t="s">
        <v>96</v>
      </c>
      <c r="K49" s="177"/>
      <c r="L49" s="178"/>
      <c r="M49" s="179"/>
      <c r="N49" s="180"/>
      <c r="O49" s="140" t="s">
        <v>3</v>
      </c>
      <c r="P49" s="181"/>
      <c r="Q49" s="181"/>
      <c r="R49" s="130" t="s">
        <v>4</v>
      </c>
      <c r="S49" s="180"/>
      <c r="T49" s="180"/>
      <c r="U49" s="130" t="s">
        <v>5</v>
      </c>
      <c r="V49" s="183" t="s">
        <v>193</v>
      </c>
      <c r="W49" s="184"/>
      <c r="X49" s="184"/>
      <c r="Y49" s="173"/>
      <c r="Z49" s="136" t="s">
        <v>200</v>
      </c>
      <c r="AA49" s="138" t="s">
        <v>199</v>
      </c>
      <c r="AB49" s="137" t="s">
        <v>200</v>
      </c>
      <c r="AC49" s="139" t="s">
        <v>201</v>
      </c>
      <c r="AD49" s="131"/>
      <c r="AE49" s="131" t="s">
        <v>194</v>
      </c>
      <c r="AF49" s="170"/>
      <c r="AG49" s="170"/>
      <c r="AH49" s="170"/>
      <c r="AI49" s="132" t="s">
        <v>195</v>
      </c>
    </row>
    <row r="50" spans="2:45" ht="25.5" customHeight="1" thickBot="1">
      <c r="B50" s="167" t="s">
        <v>196</v>
      </c>
      <c r="C50" s="168"/>
      <c r="D50" s="168"/>
      <c r="E50" s="168"/>
      <c r="F50" s="168"/>
      <c r="G50" s="168"/>
      <c r="H50" s="168"/>
      <c r="I50" s="169"/>
      <c r="J50" s="160" t="s">
        <v>161</v>
      </c>
      <c r="K50" s="161" t="s">
        <v>205</v>
      </c>
      <c r="L50" s="158"/>
      <c r="M50" s="158" t="s">
        <v>197</v>
      </c>
      <c r="N50" s="171"/>
      <c r="O50" s="171"/>
      <c r="P50" s="166"/>
      <c r="Q50" s="166"/>
      <c r="R50" s="166"/>
      <c r="S50" s="166"/>
      <c r="T50" s="166"/>
      <c r="U50" s="133" t="s">
        <v>198</v>
      </c>
      <c r="V50" s="160" t="s">
        <v>161</v>
      </c>
      <c r="W50" s="133" t="s">
        <v>206</v>
      </c>
      <c r="X50" s="134"/>
      <c r="Y50" s="134"/>
      <c r="Z50" s="134" t="s">
        <v>194</v>
      </c>
      <c r="AA50" s="166"/>
      <c r="AB50" s="166"/>
      <c r="AC50" s="166"/>
      <c r="AD50" s="166"/>
      <c r="AE50" s="166"/>
      <c r="AF50" s="166"/>
      <c r="AG50" s="166"/>
      <c r="AH50" s="166"/>
      <c r="AI50" s="135" t="s">
        <v>195</v>
      </c>
    </row>
    <row r="51" spans="2:45" ht="27" customHeight="1">
      <c r="B51" s="172" t="s">
        <v>192</v>
      </c>
      <c r="C51" s="173"/>
      <c r="D51" s="174"/>
      <c r="E51" s="174"/>
      <c r="F51" s="174"/>
      <c r="G51" s="174"/>
      <c r="H51" s="174"/>
      <c r="I51" s="175"/>
      <c r="J51" s="176" t="s">
        <v>96</v>
      </c>
      <c r="K51" s="177"/>
      <c r="L51" s="178"/>
      <c r="M51" s="179"/>
      <c r="N51" s="180"/>
      <c r="O51" s="130" t="s">
        <v>3</v>
      </c>
      <c r="P51" s="181"/>
      <c r="Q51" s="181"/>
      <c r="R51" s="130" t="s">
        <v>4</v>
      </c>
      <c r="S51" s="182"/>
      <c r="T51" s="182"/>
      <c r="U51" s="130" t="s">
        <v>5</v>
      </c>
      <c r="V51" s="183" t="s">
        <v>193</v>
      </c>
      <c r="W51" s="184"/>
      <c r="X51" s="184"/>
      <c r="Y51" s="173"/>
      <c r="Z51" s="136" t="s">
        <v>200</v>
      </c>
      <c r="AA51" s="138" t="s">
        <v>199</v>
      </c>
      <c r="AB51" s="137" t="s">
        <v>200</v>
      </c>
      <c r="AC51" s="139" t="s">
        <v>201</v>
      </c>
      <c r="AD51" s="131"/>
      <c r="AE51" s="131" t="s">
        <v>194</v>
      </c>
      <c r="AF51" s="170"/>
      <c r="AG51" s="170"/>
      <c r="AH51" s="170"/>
      <c r="AI51" s="132" t="s">
        <v>195</v>
      </c>
    </row>
    <row r="52" spans="2:45" ht="25.5" customHeight="1" thickBot="1">
      <c r="B52" s="167" t="s">
        <v>196</v>
      </c>
      <c r="C52" s="168"/>
      <c r="D52" s="168"/>
      <c r="E52" s="168"/>
      <c r="F52" s="168"/>
      <c r="G52" s="168"/>
      <c r="H52" s="168"/>
      <c r="I52" s="169"/>
      <c r="J52" s="160" t="s">
        <v>161</v>
      </c>
      <c r="K52" s="161" t="s">
        <v>205</v>
      </c>
      <c r="L52" s="134"/>
      <c r="M52" s="134" t="s">
        <v>197</v>
      </c>
      <c r="N52" s="166"/>
      <c r="O52" s="166"/>
      <c r="P52" s="166"/>
      <c r="Q52" s="166"/>
      <c r="R52" s="166"/>
      <c r="S52" s="166"/>
      <c r="T52" s="166"/>
      <c r="U52" s="133" t="s">
        <v>198</v>
      </c>
      <c r="V52" s="160" t="s">
        <v>161</v>
      </c>
      <c r="W52" s="133" t="s">
        <v>206</v>
      </c>
      <c r="X52" s="134"/>
      <c r="Y52" s="134"/>
      <c r="Z52" s="134" t="s">
        <v>194</v>
      </c>
      <c r="AA52" s="166"/>
      <c r="AB52" s="166"/>
      <c r="AC52" s="166"/>
      <c r="AD52" s="166"/>
      <c r="AE52" s="166"/>
      <c r="AF52" s="166"/>
      <c r="AG52" s="166"/>
      <c r="AH52" s="166"/>
      <c r="AI52" s="135" t="s">
        <v>195</v>
      </c>
    </row>
    <row r="53" spans="2:45" ht="27" customHeight="1">
      <c r="B53" s="172" t="s">
        <v>192</v>
      </c>
      <c r="C53" s="173"/>
      <c r="D53" s="174"/>
      <c r="E53" s="174"/>
      <c r="F53" s="174"/>
      <c r="G53" s="174"/>
      <c r="H53" s="174"/>
      <c r="I53" s="175"/>
      <c r="J53" s="176" t="s">
        <v>96</v>
      </c>
      <c r="K53" s="177"/>
      <c r="L53" s="178"/>
      <c r="M53" s="179"/>
      <c r="N53" s="180"/>
      <c r="O53" s="130" t="s">
        <v>3</v>
      </c>
      <c r="P53" s="181"/>
      <c r="Q53" s="181"/>
      <c r="R53" s="130" t="s">
        <v>4</v>
      </c>
      <c r="S53" s="182"/>
      <c r="T53" s="182"/>
      <c r="U53" s="130" t="s">
        <v>5</v>
      </c>
      <c r="V53" s="183" t="s">
        <v>193</v>
      </c>
      <c r="W53" s="184"/>
      <c r="X53" s="184"/>
      <c r="Y53" s="173"/>
      <c r="Z53" s="136" t="s">
        <v>200</v>
      </c>
      <c r="AA53" s="138" t="s">
        <v>199</v>
      </c>
      <c r="AB53" s="137" t="s">
        <v>200</v>
      </c>
      <c r="AC53" s="139" t="s">
        <v>201</v>
      </c>
      <c r="AD53" s="131"/>
      <c r="AE53" s="131" t="s">
        <v>194</v>
      </c>
      <c r="AF53" s="170"/>
      <c r="AG53" s="170"/>
      <c r="AH53" s="170"/>
      <c r="AI53" s="132" t="s">
        <v>195</v>
      </c>
    </row>
    <row r="54" spans="2:45" ht="25.5" customHeight="1" thickBot="1">
      <c r="B54" s="167" t="s">
        <v>196</v>
      </c>
      <c r="C54" s="168"/>
      <c r="D54" s="168"/>
      <c r="E54" s="168"/>
      <c r="F54" s="168"/>
      <c r="G54" s="168"/>
      <c r="H54" s="168"/>
      <c r="I54" s="169"/>
      <c r="J54" s="162" t="s">
        <v>161</v>
      </c>
      <c r="K54" s="133" t="s">
        <v>205</v>
      </c>
      <c r="L54" s="134"/>
      <c r="M54" s="134" t="s">
        <v>197</v>
      </c>
      <c r="N54" s="166"/>
      <c r="O54" s="166"/>
      <c r="P54" s="166"/>
      <c r="Q54" s="166"/>
      <c r="R54" s="166"/>
      <c r="S54" s="166"/>
      <c r="T54" s="166"/>
      <c r="U54" s="133" t="s">
        <v>198</v>
      </c>
      <c r="V54" s="162" t="s">
        <v>161</v>
      </c>
      <c r="W54" s="133" t="s">
        <v>206</v>
      </c>
      <c r="X54" s="134"/>
      <c r="Y54" s="134"/>
      <c r="Z54" s="134" t="s">
        <v>194</v>
      </c>
      <c r="AA54" s="166"/>
      <c r="AB54" s="166"/>
      <c r="AC54" s="166"/>
      <c r="AD54" s="166"/>
      <c r="AE54" s="166"/>
      <c r="AF54" s="166"/>
      <c r="AG54" s="166"/>
      <c r="AH54" s="166"/>
      <c r="AI54" s="135" t="s">
        <v>195</v>
      </c>
      <c r="AJ54" s="166"/>
      <c r="AK54" s="166"/>
      <c r="AL54" s="166"/>
      <c r="AM54" s="166"/>
      <c r="AN54" s="166"/>
      <c r="AO54" s="166"/>
      <c r="AP54" s="166"/>
      <c r="AQ54" s="166"/>
      <c r="AR54" s="166"/>
      <c r="AS54" s="135" t="s">
        <v>195</v>
      </c>
    </row>
  </sheetData>
  <mergeCells count="219">
    <mergeCell ref="C37:H38"/>
    <mergeCell ref="I38:J38"/>
    <mergeCell ref="K38:L38"/>
    <mergeCell ref="S38:T38"/>
    <mergeCell ref="B35:B36"/>
    <mergeCell ref="J7:K7"/>
    <mergeCell ref="M7:N7"/>
    <mergeCell ref="V7:X7"/>
    <mergeCell ref="Z7:AA7"/>
    <mergeCell ref="V9:Y9"/>
    <mergeCell ref="Z9:AA9"/>
    <mergeCell ref="V10:AI10"/>
    <mergeCell ref="C12:H12"/>
    <mergeCell ref="I12:AI12"/>
    <mergeCell ref="Z16:AF16"/>
    <mergeCell ref="AI24:AI25"/>
    <mergeCell ref="C22:H23"/>
    <mergeCell ref="AD23:AH23"/>
    <mergeCell ref="M21:AI21"/>
    <mergeCell ref="AA26:AB26"/>
    <mergeCell ref="AG7:AI7"/>
    <mergeCell ref="B13:B16"/>
    <mergeCell ref="C13:H16"/>
    <mergeCell ref="B8:E8"/>
    <mergeCell ref="B48:E48"/>
    <mergeCell ref="C20:H21"/>
    <mergeCell ref="I20:L20"/>
    <mergeCell ref="M20:AI20"/>
    <mergeCell ref="B17:B18"/>
    <mergeCell ref="C17:H17"/>
    <mergeCell ref="I17:Z17"/>
    <mergeCell ref="C18:H18"/>
    <mergeCell ref="I18:Z18"/>
    <mergeCell ref="AA18:AB18"/>
    <mergeCell ref="AC18:AD18"/>
    <mergeCell ref="C19:H19"/>
    <mergeCell ref="M19:S19"/>
    <mergeCell ref="T19:U19"/>
    <mergeCell ref="AB19:AC19"/>
    <mergeCell ref="I21:L21"/>
    <mergeCell ref="B22:B23"/>
    <mergeCell ref="AC32:AD32"/>
    <mergeCell ref="I29:J29"/>
    <mergeCell ref="K29:L29"/>
    <mergeCell ref="N29:O29"/>
    <mergeCell ref="T29:U29"/>
    <mergeCell ref="I27:J27"/>
    <mergeCell ref="K27:L27"/>
    <mergeCell ref="C35:H36"/>
    <mergeCell ref="I36:J36"/>
    <mergeCell ref="K36:L36"/>
    <mergeCell ref="N36:O36"/>
    <mergeCell ref="Q36:R36"/>
    <mergeCell ref="U36:V36"/>
    <mergeCell ref="X36:Y36"/>
    <mergeCell ref="AD3:AE3"/>
    <mergeCell ref="AG3:AH3"/>
    <mergeCell ref="V4:Y4"/>
    <mergeCell ref="Z4:AI4"/>
    <mergeCell ref="V5:Y5"/>
    <mergeCell ref="Z5:AI5"/>
    <mergeCell ref="B7:D7"/>
    <mergeCell ref="E7:F7"/>
    <mergeCell ref="G7:H7"/>
    <mergeCell ref="B20:B21"/>
    <mergeCell ref="AD36:AE36"/>
    <mergeCell ref="AC7:AE7"/>
    <mergeCell ref="AC9:AE9"/>
    <mergeCell ref="F8:O8"/>
    <mergeCell ref="V8:Y8"/>
    <mergeCell ref="Z8:AI8"/>
    <mergeCell ref="B9:E9"/>
    <mergeCell ref="W28:X28"/>
    <mergeCell ref="AC28:AD28"/>
    <mergeCell ref="AF28:AI28"/>
    <mergeCell ref="AC30:AD30"/>
    <mergeCell ref="AF30:AI30"/>
    <mergeCell ref="B1:AH1"/>
    <mergeCell ref="B2:I2"/>
    <mergeCell ref="B3:U5"/>
    <mergeCell ref="Y3:Z3"/>
    <mergeCell ref="AA3:AB3"/>
    <mergeCell ref="B6:O6"/>
    <mergeCell ref="V6:Y6"/>
    <mergeCell ref="Z6:AI6"/>
    <mergeCell ref="F9:G9"/>
    <mergeCell ref="I9:K9"/>
    <mergeCell ref="M9:O9"/>
    <mergeCell ref="AG9:AI9"/>
    <mergeCell ref="W31:AI31"/>
    <mergeCell ref="I32:L32"/>
    <mergeCell ref="M32:N32"/>
    <mergeCell ref="P32:Q32"/>
    <mergeCell ref="T32:U32"/>
    <mergeCell ref="W32:X32"/>
    <mergeCell ref="AC26:AE26"/>
    <mergeCell ref="AG26:AI26"/>
    <mergeCell ref="AG34:AI34"/>
    <mergeCell ref="W29:X29"/>
    <mergeCell ref="AC29:AD29"/>
    <mergeCell ref="AF29:AI29"/>
    <mergeCell ref="R33:S33"/>
    <mergeCell ref="T33:U33"/>
    <mergeCell ref="W33:X33"/>
    <mergeCell ref="AA33:AB33"/>
    <mergeCell ref="AC33:AD33"/>
    <mergeCell ref="AC34:AD34"/>
    <mergeCell ref="AE34:AF34"/>
    <mergeCell ref="T27:U27"/>
    <mergeCell ref="W27:X27"/>
    <mergeCell ref="AC27:AD27"/>
    <mergeCell ref="AF27:AI27"/>
    <mergeCell ref="T28:U28"/>
    <mergeCell ref="AA24:AB25"/>
    <mergeCell ref="AC24:AC25"/>
    <mergeCell ref="AD24:AF25"/>
    <mergeCell ref="AG24:AH25"/>
    <mergeCell ref="Y41:AI41"/>
    <mergeCell ref="B42:B43"/>
    <mergeCell ref="C42:H43"/>
    <mergeCell ref="R42:S42"/>
    <mergeCell ref="T42:U42"/>
    <mergeCell ref="AB42:AC42"/>
    <mergeCell ref="I43:L43"/>
    <mergeCell ref="M43:N43"/>
    <mergeCell ref="P43:Q43"/>
    <mergeCell ref="C41:H41"/>
    <mergeCell ref="P41:Q41"/>
    <mergeCell ref="S41:T41"/>
    <mergeCell ref="V41:W41"/>
    <mergeCell ref="T43:U43"/>
    <mergeCell ref="W43:X43"/>
    <mergeCell ref="AC43:AD43"/>
    <mergeCell ref="C30:H32"/>
    <mergeCell ref="I30:L30"/>
    <mergeCell ref="S30:T30"/>
    <mergeCell ref="I31:L31"/>
    <mergeCell ref="B24:B32"/>
    <mergeCell ref="C24:H29"/>
    <mergeCell ref="P24:R24"/>
    <mergeCell ref="P25:R25"/>
    <mergeCell ref="B33:B34"/>
    <mergeCell ref="C33:H34"/>
    <mergeCell ref="S24:T25"/>
    <mergeCell ref="U24:V25"/>
    <mergeCell ref="W24:X25"/>
    <mergeCell ref="U30:V30"/>
    <mergeCell ref="W30:X30"/>
    <mergeCell ref="I26:N26"/>
    <mergeCell ref="O26:P26"/>
    <mergeCell ref="Q26:S26"/>
    <mergeCell ref="U26:Z26"/>
    <mergeCell ref="I33:J33"/>
    <mergeCell ref="K33:L33"/>
    <mergeCell ref="N27:O27"/>
    <mergeCell ref="I28:J28"/>
    <mergeCell ref="K28:L28"/>
    <mergeCell ref="N28:O28"/>
    <mergeCell ref="Y24:Z25"/>
    <mergeCell ref="S31:T31"/>
    <mergeCell ref="U31:V31"/>
    <mergeCell ref="C44:H44"/>
    <mergeCell ref="C45:H45"/>
    <mergeCell ref="I45:AI45"/>
    <mergeCell ref="K40:L40"/>
    <mergeCell ref="S40:T40"/>
    <mergeCell ref="AG36:AI36"/>
    <mergeCell ref="B37:B38"/>
    <mergeCell ref="AF33:AG33"/>
    <mergeCell ref="I34:J34"/>
    <mergeCell ref="K34:L34"/>
    <mergeCell ref="M34:N34"/>
    <mergeCell ref="O34:Q34"/>
    <mergeCell ref="R34:S34"/>
    <mergeCell ref="T34:U34"/>
    <mergeCell ref="V34:W34"/>
    <mergeCell ref="X34:Z34"/>
    <mergeCell ref="AA34:AB34"/>
    <mergeCell ref="N33:O33"/>
    <mergeCell ref="T39:AI39"/>
    <mergeCell ref="B39:B40"/>
    <mergeCell ref="C39:H40"/>
    <mergeCell ref="R39:S39"/>
    <mergeCell ref="I40:J40"/>
    <mergeCell ref="AA36:AB36"/>
    <mergeCell ref="P51:Q51"/>
    <mergeCell ref="S51:T51"/>
    <mergeCell ref="V51:Y51"/>
    <mergeCell ref="B49:C49"/>
    <mergeCell ref="D49:I49"/>
    <mergeCell ref="J49:L49"/>
    <mergeCell ref="M49:N49"/>
    <mergeCell ref="P49:Q49"/>
    <mergeCell ref="S49:T49"/>
    <mergeCell ref="V49:Y49"/>
    <mergeCell ref="AA50:AH50"/>
    <mergeCell ref="AA52:AH52"/>
    <mergeCell ref="AA54:AH54"/>
    <mergeCell ref="B54:I54"/>
    <mergeCell ref="AJ54:AR54"/>
    <mergeCell ref="AF49:AH49"/>
    <mergeCell ref="AF51:AH51"/>
    <mergeCell ref="AF53:AH53"/>
    <mergeCell ref="N50:T50"/>
    <mergeCell ref="N52:T52"/>
    <mergeCell ref="N54:T54"/>
    <mergeCell ref="B52:I52"/>
    <mergeCell ref="B53:C53"/>
    <mergeCell ref="D53:I53"/>
    <mergeCell ref="J53:L53"/>
    <mergeCell ref="M53:N53"/>
    <mergeCell ref="P53:Q53"/>
    <mergeCell ref="S53:T53"/>
    <mergeCell ref="V53:Y53"/>
    <mergeCell ref="B50:I50"/>
    <mergeCell ref="B51:C51"/>
    <mergeCell ref="D51:I51"/>
    <mergeCell ref="J51:L51"/>
    <mergeCell ref="M51:N51"/>
  </mergeCells>
  <phoneticPr fontId="3"/>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O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3:H16" location="記入要綱!A1" display="業種"/>
  </hyperlinks>
  <pageMargins left="0.19685039370078741" right="0.19685039370078741" top="7.874015748031496E-2" bottom="0" header="0.11811023622047245" footer="0"/>
  <pageSetup paperSize="9" scale="62" orientation="portrait" r:id="rId1"/>
  <headerFooter>
    <oddHeader>&amp;L様式第3号（第3条関係）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25</xdr:col>
                    <xdr:colOff>76200</xdr:colOff>
                    <xdr:row>48</xdr:row>
                    <xdr:rowOff>0</xdr:rowOff>
                  </from>
                  <to>
                    <xdr:col>26</xdr:col>
                    <xdr:colOff>76200</xdr:colOff>
                    <xdr:row>48</xdr:row>
                    <xdr:rowOff>314325</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27</xdr:col>
                    <xdr:colOff>76200</xdr:colOff>
                    <xdr:row>48</xdr:row>
                    <xdr:rowOff>0</xdr:rowOff>
                  </from>
                  <to>
                    <xdr:col>28</xdr:col>
                    <xdr:colOff>76200</xdr:colOff>
                    <xdr:row>48</xdr:row>
                    <xdr:rowOff>314325</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from>
                    <xdr:col>25</xdr:col>
                    <xdr:colOff>76200</xdr:colOff>
                    <xdr:row>50</xdr:row>
                    <xdr:rowOff>0</xdr:rowOff>
                  </from>
                  <to>
                    <xdr:col>26</xdr:col>
                    <xdr:colOff>76200</xdr:colOff>
                    <xdr:row>50</xdr:row>
                    <xdr:rowOff>314325</xdr:rowOff>
                  </to>
                </anchor>
              </controlPr>
            </control>
          </mc:Choice>
        </mc:AlternateContent>
        <mc:AlternateContent xmlns:mc="http://schemas.openxmlformats.org/markup-compatibility/2006">
          <mc:Choice Requires="x14">
            <control shapeId="1041" r:id="rId7" name="Check Box 17">
              <controlPr defaultSize="0" autoFill="0" autoLine="0" autoPict="0">
                <anchor moveWithCells="1">
                  <from>
                    <xdr:col>27</xdr:col>
                    <xdr:colOff>76200</xdr:colOff>
                    <xdr:row>50</xdr:row>
                    <xdr:rowOff>0</xdr:rowOff>
                  </from>
                  <to>
                    <xdr:col>28</xdr:col>
                    <xdr:colOff>76200</xdr:colOff>
                    <xdr:row>50</xdr:row>
                    <xdr:rowOff>314325</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25</xdr:col>
                    <xdr:colOff>76200</xdr:colOff>
                    <xdr:row>52</xdr:row>
                    <xdr:rowOff>0</xdr:rowOff>
                  </from>
                  <to>
                    <xdr:col>26</xdr:col>
                    <xdr:colOff>76200</xdr:colOff>
                    <xdr:row>52</xdr:row>
                    <xdr:rowOff>314325</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27</xdr:col>
                    <xdr:colOff>76200</xdr:colOff>
                    <xdr:row>52</xdr:row>
                    <xdr:rowOff>0</xdr:rowOff>
                  </from>
                  <to>
                    <xdr:col>28</xdr:col>
                    <xdr:colOff>76200</xdr:colOff>
                    <xdr:row>52</xdr:row>
                    <xdr:rowOff>314325</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25</xdr:col>
                    <xdr:colOff>76200</xdr:colOff>
                    <xdr:row>52</xdr:row>
                    <xdr:rowOff>0</xdr:rowOff>
                  </from>
                  <to>
                    <xdr:col>26</xdr:col>
                    <xdr:colOff>76200</xdr:colOff>
                    <xdr:row>52</xdr:row>
                    <xdr:rowOff>314325</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27</xdr:col>
                    <xdr:colOff>76200</xdr:colOff>
                    <xdr:row>52</xdr:row>
                    <xdr:rowOff>0</xdr:rowOff>
                  </from>
                  <to>
                    <xdr:col>28</xdr:col>
                    <xdr:colOff>76200</xdr:colOff>
                    <xdr:row>52</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Y19 Q36:R36 V41:W41 AH18 P40 Y42 X38 AG3:AH3 AG19 AD36:AE36 Q26:S26 R34 I34 V43 AA34 AG42 P38 X40</xm:sqref>
        </x14:dataValidation>
        <x14:dataValidation type="list" allowBlank="1" showInputMessage="1" showErrorMessage="1">
          <x14:formula1>
            <xm:f>プルダウンリスト!$G$2:$G$13</xm:f>
          </x14:formula1>
          <xm:sqref>AA36:AB36 W19 AE19 N36:O36 V40 AF18 W33:X33 AF33:AG33 AD3:AE3 AE42 R32:S32 N33:O33 S41:T41 N38 R43:S43 W42 V38 N40</xm:sqref>
        </x14:dataValidation>
        <x14:dataValidation type="list" allowBlank="1" showInputMessage="1" showErrorMessage="1">
          <x14:formula1>
            <xm:f>プルダウンリスト!$C$2:$C$31</xm:f>
          </x14:formula1>
          <xm:sqref>AB19:AC19 O43</xm:sqref>
        </x14:dataValidation>
        <x14:dataValidation type="list" allowBlank="1" showInputMessage="1" showErrorMessage="1">
          <x14:formula1>
            <xm:f>プルダウンリスト!$K$2:$K$61</xm:f>
          </x14:formula1>
          <xm:sqref>N27:O29 P43:Q43 W43:X43 W32:X32 W27:X30 P32:Q32 AA24</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T19:U19</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AC18:AD18</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プルダウンリスト!$M$2:$M$3</xm:f>
          </x14:formula1>
          <xm:sqref>I13:I16 M13:M14 Q13:Q15 W13:W16 Z13 AC13:AC14 AD15 S16 N16 I19 K19 I25:R25 I22:I23 L22:L23 Q22:Q23 T22 W22:W23 AB22 AG22 U23 AA23 M30:M31 P30:P31 O37 I37 L39 O39 I39 L37 L35 I35 L41:L42 I41:I42 K44 J50 N44 J52 J54 I44 V50 V52 V54</xm:sqref>
        </x14:dataValidation>
        <x14:dataValidation type="list" allowBlank="1" showInputMessage="1" showErrorMessage="1">
          <x14:formula1>
            <xm:f>'G:\R5保育課\011全課共通\01共通庶務\000共通庶務\00010-01条例・規則・訓令・要綱の起案（控）~~05\R5.7東松山市保育の必要性の認定基準等を定める条例施行規則の一部改正\資料\[【編集用原本】03-1-1_就労証明書（簡易版）.xlsm]プルダウンリスト'!#REF!</xm:f>
          </x14:formula1>
          <xm:sqref>M53:N53 M49:N49 M51:N51 S49:T49 S51:T51 S53:T53 P49:Q49 P51:Q51 P53:Q53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1:M123"/>
  <sheetViews>
    <sheetView view="pageBreakPreview" zoomScaleNormal="100" zoomScaleSheetLayoutView="100" workbookViewId="0">
      <selection activeCell="E11" sqref="E11"/>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68</v>
      </c>
      <c r="B1" t="s">
        <v>69</v>
      </c>
      <c r="C1" t="s">
        <v>3</v>
      </c>
      <c r="D1" s="1" t="s">
        <v>70</v>
      </c>
      <c r="E1" t="s">
        <v>71</v>
      </c>
      <c r="F1" t="s">
        <v>72</v>
      </c>
      <c r="G1" t="s">
        <v>73</v>
      </c>
      <c r="H1" t="s">
        <v>74</v>
      </c>
      <c r="I1" t="s">
        <v>44</v>
      </c>
      <c r="J1" t="s">
        <v>37</v>
      </c>
      <c r="K1" t="s">
        <v>37</v>
      </c>
      <c r="L1" t="s">
        <v>75</v>
      </c>
      <c r="M1" s="45" t="s">
        <v>160</v>
      </c>
    </row>
    <row r="2" spans="1:13" ht="18.75" customHeight="1">
      <c r="A2" s="1"/>
      <c r="B2" s="40"/>
      <c r="C2" s="42">
        <f ca="1">YEAR(TODAY())</f>
        <v>2023</v>
      </c>
      <c r="D2" s="42">
        <f ca="1">YEAR(TODAY())</f>
        <v>2023</v>
      </c>
      <c r="E2" s="42">
        <f ca="1">YEAR(TODAY())</f>
        <v>2023</v>
      </c>
      <c r="F2" s="42">
        <f ca="1">F3+1</f>
        <v>2025</v>
      </c>
      <c r="G2" s="43">
        <v>1</v>
      </c>
      <c r="H2" s="43">
        <v>1</v>
      </c>
      <c r="I2" s="43">
        <v>0</v>
      </c>
      <c r="J2" s="44">
        <v>1</v>
      </c>
      <c r="K2" s="44">
        <v>0</v>
      </c>
      <c r="L2" s="98">
        <v>15</v>
      </c>
      <c r="M2" s="45" t="s">
        <v>162</v>
      </c>
    </row>
    <row r="3" spans="1:13" ht="18.75" customHeight="1">
      <c r="A3" s="1"/>
      <c r="B3" s="40"/>
      <c r="C3" s="42">
        <f ca="1">C2+1</f>
        <v>2024</v>
      </c>
      <c r="D3" s="42">
        <f ca="1">D2-1</f>
        <v>2022</v>
      </c>
      <c r="E3" s="42">
        <f ca="1">E2-1</f>
        <v>2022</v>
      </c>
      <c r="F3" s="42">
        <f ca="1">F4+1</f>
        <v>2024</v>
      </c>
      <c r="G3" s="43">
        <v>2</v>
      </c>
      <c r="H3" s="43">
        <v>2</v>
      </c>
      <c r="I3" s="43">
        <v>1</v>
      </c>
      <c r="J3" s="44">
        <v>2</v>
      </c>
      <c r="K3" s="44">
        <v>1</v>
      </c>
      <c r="L3" s="98">
        <v>30</v>
      </c>
      <c r="M3" s="45" t="s">
        <v>163</v>
      </c>
    </row>
    <row r="4" spans="1:13" ht="18.75" customHeight="1">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c r="A32" s="1"/>
      <c r="B32" s="1"/>
      <c r="C32" s="44"/>
      <c r="D32" s="42"/>
      <c r="E32" s="42">
        <f t="shared" ca="1" si="1"/>
        <v>1993</v>
      </c>
      <c r="F32" s="42">
        <f t="shared" ca="1" si="3"/>
        <v>1995</v>
      </c>
      <c r="G32" s="44"/>
      <c r="H32" s="43">
        <v>31</v>
      </c>
      <c r="I32" s="44"/>
      <c r="J32" s="44">
        <v>31</v>
      </c>
      <c r="K32" s="44">
        <v>30</v>
      </c>
      <c r="L32" s="45">
        <v>465</v>
      </c>
    </row>
    <row r="33" spans="3:12" ht="18.75" customHeight="1">
      <c r="C33" s="44"/>
      <c r="D33" s="42"/>
      <c r="E33" s="42">
        <f t="shared" ca="1" si="1"/>
        <v>1992</v>
      </c>
      <c r="F33" s="42">
        <f t="shared" ca="1" si="3"/>
        <v>1994</v>
      </c>
      <c r="G33" s="44"/>
      <c r="H33" s="44"/>
      <c r="I33" s="44"/>
      <c r="J33" s="44">
        <v>32</v>
      </c>
      <c r="K33" s="44">
        <v>31</v>
      </c>
      <c r="L33" s="45">
        <v>480</v>
      </c>
    </row>
    <row r="34" spans="3:12" ht="18.75" customHeight="1">
      <c r="C34" s="44"/>
      <c r="D34" s="42"/>
      <c r="E34" s="42">
        <f t="shared" ca="1" si="1"/>
        <v>1991</v>
      </c>
      <c r="F34" s="42">
        <f t="shared" ca="1" si="3"/>
        <v>1993</v>
      </c>
      <c r="G34" s="44"/>
      <c r="H34" s="44"/>
      <c r="I34" s="44"/>
      <c r="J34" s="44">
        <v>33</v>
      </c>
      <c r="K34" s="44">
        <v>32</v>
      </c>
      <c r="L34" s="45"/>
    </row>
    <row r="35" spans="3:12" ht="18.75" customHeight="1">
      <c r="C35" s="44"/>
      <c r="D35" s="42"/>
      <c r="E35" s="42">
        <f t="shared" ca="1" si="1"/>
        <v>1990</v>
      </c>
      <c r="F35" s="42">
        <f t="shared" ca="1" si="3"/>
        <v>1992</v>
      </c>
      <c r="G35" s="44"/>
      <c r="H35" s="44"/>
      <c r="I35" s="44"/>
      <c r="J35" s="44">
        <v>34</v>
      </c>
      <c r="K35" s="44">
        <v>33</v>
      </c>
      <c r="L35" s="45"/>
    </row>
    <row r="36" spans="3:12" ht="18.75" customHeight="1">
      <c r="C36" s="44"/>
      <c r="D36" s="42"/>
      <c r="E36" s="42">
        <f t="shared" ca="1" si="1"/>
        <v>1989</v>
      </c>
      <c r="F36" s="42">
        <f t="shared" ca="1" si="3"/>
        <v>1991</v>
      </c>
      <c r="G36" s="44"/>
      <c r="H36" s="44"/>
      <c r="I36" s="44"/>
      <c r="J36" s="44">
        <v>35</v>
      </c>
      <c r="K36" s="44">
        <v>34</v>
      </c>
      <c r="L36" s="45"/>
    </row>
    <row r="37" spans="3:12" ht="18.75" customHeight="1">
      <c r="C37" s="44"/>
      <c r="D37" s="44"/>
      <c r="E37" s="42">
        <f t="shared" ca="1" si="1"/>
        <v>1988</v>
      </c>
      <c r="F37" s="42">
        <f t="shared" ca="1" si="3"/>
        <v>1990</v>
      </c>
      <c r="G37" s="44"/>
      <c r="H37" s="44"/>
      <c r="I37" s="44"/>
      <c r="J37" s="44">
        <v>36</v>
      </c>
      <c r="K37" s="44">
        <v>35</v>
      </c>
      <c r="L37" s="45"/>
    </row>
    <row r="38" spans="3:12" ht="18.75" customHeight="1">
      <c r="C38" s="44"/>
      <c r="D38" s="44"/>
      <c r="E38" s="42">
        <f t="shared" ca="1" si="1"/>
        <v>1987</v>
      </c>
      <c r="F38" s="42">
        <f t="shared" ca="1" si="3"/>
        <v>1989</v>
      </c>
      <c r="G38" s="44"/>
      <c r="H38" s="44"/>
      <c r="I38" s="44"/>
      <c r="J38" s="44">
        <v>37</v>
      </c>
      <c r="K38" s="44">
        <v>36</v>
      </c>
      <c r="L38" s="45"/>
    </row>
    <row r="39" spans="3:12" ht="18.75" customHeight="1">
      <c r="C39" s="44"/>
      <c r="D39" s="44"/>
      <c r="E39" s="42">
        <f t="shared" ca="1" si="1"/>
        <v>1986</v>
      </c>
      <c r="F39" s="42">
        <f t="shared" ca="1" si="3"/>
        <v>1988</v>
      </c>
      <c r="G39" s="44"/>
      <c r="H39" s="44"/>
      <c r="I39" s="44"/>
      <c r="J39" s="44">
        <v>38</v>
      </c>
      <c r="K39" s="44">
        <v>37</v>
      </c>
      <c r="L39" s="45"/>
    </row>
    <row r="40" spans="3:12" ht="18.75" customHeight="1">
      <c r="C40" s="44"/>
      <c r="D40" s="44"/>
      <c r="E40" s="42">
        <f t="shared" ca="1" si="1"/>
        <v>1985</v>
      </c>
      <c r="F40" s="42">
        <f t="shared" ca="1" si="3"/>
        <v>1987</v>
      </c>
      <c r="G40" s="44"/>
      <c r="H40" s="44"/>
      <c r="I40" s="44"/>
      <c r="J40" s="44">
        <v>39</v>
      </c>
      <c r="K40" s="44">
        <v>38</v>
      </c>
      <c r="L40" s="45"/>
    </row>
    <row r="41" spans="3:12" ht="18.75" customHeight="1">
      <c r="C41" s="44"/>
      <c r="D41" s="44"/>
      <c r="E41" s="42">
        <f t="shared" ca="1" si="1"/>
        <v>1984</v>
      </c>
      <c r="F41" s="42">
        <f t="shared" ca="1" si="3"/>
        <v>1986</v>
      </c>
      <c r="G41" s="44"/>
      <c r="H41" s="44"/>
      <c r="I41" s="44"/>
      <c r="J41" s="44">
        <v>40</v>
      </c>
      <c r="K41" s="44">
        <v>39</v>
      </c>
      <c r="L41" s="45"/>
    </row>
    <row r="42" spans="3:12" ht="18.75" customHeight="1">
      <c r="C42" s="44"/>
      <c r="D42" s="44"/>
      <c r="E42" s="42">
        <f t="shared" ca="1" si="1"/>
        <v>1983</v>
      </c>
      <c r="F42" s="42">
        <f t="shared" ca="1" si="3"/>
        <v>1985</v>
      </c>
      <c r="G42" s="44"/>
      <c r="H42" s="44"/>
      <c r="I42" s="44"/>
      <c r="J42" s="44">
        <v>41</v>
      </c>
      <c r="K42" s="44">
        <v>40</v>
      </c>
      <c r="L42" s="45"/>
    </row>
    <row r="43" spans="3:12" ht="18.75" customHeight="1">
      <c r="C43" s="44"/>
      <c r="D43" s="44"/>
      <c r="E43" s="42">
        <f t="shared" ca="1" si="1"/>
        <v>1982</v>
      </c>
      <c r="F43" s="42">
        <f t="shared" ca="1" si="3"/>
        <v>1984</v>
      </c>
      <c r="G43" s="44"/>
      <c r="H43" s="44"/>
      <c r="I43" s="44"/>
      <c r="J43" s="44">
        <v>42</v>
      </c>
      <c r="K43" s="44">
        <v>41</v>
      </c>
      <c r="L43" s="45"/>
    </row>
    <row r="44" spans="3:12" ht="18.75" customHeight="1">
      <c r="C44" s="44"/>
      <c r="D44" s="44"/>
      <c r="E44" s="42">
        <f t="shared" ca="1" si="1"/>
        <v>1981</v>
      </c>
      <c r="F44" s="42">
        <f t="shared" ca="1" si="3"/>
        <v>1983</v>
      </c>
      <c r="G44" s="44"/>
      <c r="H44" s="44"/>
      <c r="I44" s="44"/>
      <c r="J44" s="44">
        <v>43</v>
      </c>
      <c r="K44" s="44">
        <v>42</v>
      </c>
      <c r="L44" s="45"/>
    </row>
    <row r="45" spans="3:12" ht="18.75" customHeight="1">
      <c r="C45" s="44"/>
      <c r="D45" s="44"/>
      <c r="E45" s="42">
        <f t="shared" ca="1" si="1"/>
        <v>1980</v>
      </c>
      <c r="F45" s="42">
        <f t="shared" ca="1" si="3"/>
        <v>1982</v>
      </c>
      <c r="G45" s="44"/>
      <c r="H45" s="44"/>
      <c r="I45" s="44"/>
      <c r="J45" s="44">
        <v>44</v>
      </c>
      <c r="K45" s="44">
        <v>43</v>
      </c>
      <c r="L45" s="45"/>
    </row>
    <row r="46" spans="3:12" ht="18.75" customHeight="1">
      <c r="C46" s="44"/>
      <c r="D46" s="44"/>
      <c r="E46" s="42">
        <f t="shared" ca="1" si="1"/>
        <v>1979</v>
      </c>
      <c r="F46" s="42">
        <f t="shared" ca="1" si="3"/>
        <v>1981</v>
      </c>
      <c r="G46" s="44"/>
      <c r="H46" s="44"/>
      <c r="I46" s="44"/>
      <c r="J46" s="44">
        <v>45</v>
      </c>
      <c r="K46" s="44">
        <v>44</v>
      </c>
      <c r="L46" s="45"/>
    </row>
    <row r="47" spans="3:12" ht="18.75" customHeight="1">
      <c r="C47" s="44"/>
      <c r="D47" s="44"/>
      <c r="E47" s="42">
        <f t="shared" ca="1" si="1"/>
        <v>1978</v>
      </c>
      <c r="F47" s="42">
        <f t="shared" ca="1" si="3"/>
        <v>1980</v>
      </c>
      <c r="G47" s="44"/>
      <c r="H47" s="44"/>
      <c r="I47" s="44"/>
      <c r="J47" s="44">
        <v>46</v>
      </c>
      <c r="K47" s="44">
        <v>45</v>
      </c>
      <c r="L47" s="45"/>
    </row>
    <row r="48" spans="3:12" ht="18.75" customHeight="1">
      <c r="C48" s="44"/>
      <c r="D48" s="44"/>
      <c r="E48" s="42">
        <f t="shared" ca="1" si="1"/>
        <v>1977</v>
      </c>
      <c r="F48" s="42">
        <f t="shared" ca="1" si="3"/>
        <v>1979</v>
      </c>
      <c r="G48" s="44"/>
      <c r="H48" s="44"/>
      <c r="I48" s="44"/>
      <c r="J48" s="44">
        <v>47</v>
      </c>
      <c r="K48" s="44">
        <v>46</v>
      </c>
      <c r="L48" s="45"/>
    </row>
    <row r="49" spans="3:12" ht="18.75" customHeight="1">
      <c r="C49" s="44"/>
      <c r="D49" s="44"/>
      <c r="E49" s="42">
        <f t="shared" ca="1" si="1"/>
        <v>1976</v>
      </c>
      <c r="F49" s="42">
        <f t="shared" ca="1" si="3"/>
        <v>1978</v>
      </c>
      <c r="G49" s="44"/>
      <c r="H49" s="44"/>
      <c r="I49" s="44"/>
      <c r="J49" s="44">
        <v>48</v>
      </c>
      <c r="K49" s="44">
        <v>47</v>
      </c>
      <c r="L49" s="45"/>
    </row>
    <row r="50" spans="3:12" ht="18.75" customHeight="1">
      <c r="C50" s="44"/>
      <c r="D50" s="44"/>
      <c r="E50" s="42">
        <f t="shared" ca="1" si="1"/>
        <v>1975</v>
      </c>
      <c r="F50" s="42">
        <f t="shared" ca="1" si="3"/>
        <v>1977</v>
      </c>
      <c r="G50" s="44"/>
      <c r="H50" s="44"/>
      <c r="I50" s="44"/>
      <c r="J50" s="44">
        <v>49</v>
      </c>
      <c r="K50" s="44">
        <v>48</v>
      </c>
      <c r="L50" s="45"/>
    </row>
    <row r="51" spans="3:12" ht="18.75" customHeight="1">
      <c r="C51" s="44"/>
      <c r="D51" s="44"/>
      <c r="E51" s="42">
        <f t="shared" ca="1" si="1"/>
        <v>1974</v>
      </c>
      <c r="F51" s="42">
        <f t="shared" ca="1" si="3"/>
        <v>1976</v>
      </c>
      <c r="G51" s="44"/>
      <c r="H51" s="44"/>
      <c r="I51" s="44"/>
      <c r="J51" s="44">
        <v>50</v>
      </c>
      <c r="K51" s="44">
        <v>49</v>
      </c>
      <c r="L51" s="45"/>
    </row>
    <row r="52" spans="3:12" ht="18.75" customHeight="1">
      <c r="C52" s="44"/>
      <c r="D52" s="44"/>
      <c r="E52" s="42">
        <f t="shared" ca="1" si="1"/>
        <v>1973</v>
      </c>
      <c r="F52" s="42">
        <f t="shared" ca="1" si="3"/>
        <v>1975</v>
      </c>
      <c r="G52" s="44"/>
      <c r="H52" s="44"/>
      <c r="I52" s="44"/>
      <c r="J52" s="44">
        <v>51</v>
      </c>
      <c r="K52" s="44">
        <v>50</v>
      </c>
      <c r="L52" s="45"/>
    </row>
    <row r="53" spans="3:12" ht="18.75" customHeight="1">
      <c r="C53" s="44"/>
      <c r="D53" s="44"/>
      <c r="E53" s="42">
        <f t="shared" ca="1" si="1"/>
        <v>1972</v>
      </c>
      <c r="F53" s="42">
        <f t="shared" ca="1" si="3"/>
        <v>1974</v>
      </c>
      <c r="G53" s="44"/>
      <c r="H53" s="44"/>
      <c r="I53" s="44"/>
      <c r="J53" s="44">
        <v>52</v>
      </c>
      <c r="K53" s="44">
        <v>51</v>
      </c>
      <c r="L53" s="45"/>
    </row>
    <row r="54" spans="3:12" ht="18.75" customHeight="1">
      <c r="C54" s="44"/>
      <c r="D54" s="44"/>
      <c r="E54" s="42">
        <f t="shared" ca="1" si="1"/>
        <v>1971</v>
      </c>
      <c r="F54" s="42">
        <f t="shared" ca="1" si="3"/>
        <v>1973</v>
      </c>
      <c r="G54" s="44"/>
      <c r="H54" s="44"/>
      <c r="I54" s="44"/>
      <c r="J54" s="44">
        <v>53</v>
      </c>
      <c r="K54" s="44">
        <v>52</v>
      </c>
      <c r="L54" s="45"/>
    </row>
    <row r="55" spans="3:12" ht="18.75" customHeight="1">
      <c r="C55" s="44"/>
      <c r="D55" s="44"/>
      <c r="E55" s="42">
        <f t="shared" ca="1" si="1"/>
        <v>1970</v>
      </c>
      <c r="F55" s="42">
        <f t="shared" ca="1" si="3"/>
        <v>1972</v>
      </c>
      <c r="G55" s="44"/>
      <c r="H55" s="44"/>
      <c r="I55" s="44"/>
      <c r="J55" s="44">
        <v>54</v>
      </c>
      <c r="K55" s="44">
        <v>53</v>
      </c>
      <c r="L55" s="45"/>
    </row>
    <row r="56" spans="3:12" ht="18.75" customHeight="1">
      <c r="C56" s="44"/>
      <c r="D56" s="44"/>
      <c r="E56" s="42">
        <f t="shared" ca="1" si="1"/>
        <v>1969</v>
      </c>
      <c r="F56" s="42"/>
      <c r="G56" s="44"/>
      <c r="H56" s="44"/>
      <c r="I56" s="44"/>
      <c r="J56" s="44">
        <v>55</v>
      </c>
      <c r="K56" s="44">
        <v>54</v>
      </c>
      <c r="L56" s="45"/>
    </row>
    <row r="57" spans="3:12" ht="18.75" customHeight="1">
      <c r="C57" s="44"/>
      <c r="D57" s="44"/>
      <c r="E57" s="42">
        <f t="shared" ca="1" si="1"/>
        <v>1968</v>
      </c>
      <c r="F57" s="42"/>
      <c r="G57" s="44"/>
      <c r="H57" s="44"/>
      <c r="I57" s="44"/>
      <c r="J57" s="44">
        <v>56</v>
      </c>
      <c r="K57" s="44">
        <v>55</v>
      </c>
      <c r="L57" s="45"/>
    </row>
    <row r="58" spans="3:12" ht="18.75" customHeight="1">
      <c r="C58" s="44"/>
      <c r="D58" s="44"/>
      <c r="E58" s="42">
        <f t="shared" ca="1" si="1"/>
        <v>1967</v>
      </c>
      <c r="F58" s="42"/>
      <c r="G58" s="44"/>
      <c r="H58" s="44"/>
      <c r="I58" s="44"/>
      <c r="J58" s="44">
        <v>57</v>
      </c>
      <c r="K58" s="44">
        <v>56</v>
      </c>
      <c r="L58" s="45"/>
    </row>
    <row r="59" spans="3:12" ht="18.75" customHeight="1">
      <c r="C59" s="44"/>
      <c r="D59" s="44"/>
      <c r="E59" s="42">
        <f t="shared" ca="1" si="1"/>
        <v>1966</v>
      </c>
      <c r="F59" s="42"/>
      <c r="G59" s="44"/>
      <c r="H59" s="44"/>
      <c r="I59" s="44"/>
      <c r="J59" s="44">
        <v>58</v>
      </c>
      <c r="K59" s="44">
        <v>57</v>
      </c>
      <c r="L59" s="45"/>
    </row>
    <row r="60" spans="3:12" ht="18.75" customHeight="1">
      <c r="C60" s="44"/>
      <c r="D60" s="44"/>
      <c r="E60" s="42">
        <f t="shared" ca="1" si="1"/>
        <v>1965</v>
      </c>
      <c r="F60" s="42"/>
      <c r="G60" s="44"/>
      <c r="H60" s="44"/>
      <c r="I60" s="44"/>
      <c r="J60" s="44">
        <v>59</v>
      </c>
      <c r="K60" s="44">
        <v>58</v>
      </c>
      <c r="L60" s="45"/>
    </row>
    <row r="61" spans="3:12" ht="18.75" customHeight="1">
      <c r="C61" s="44"/>
      <c r="D61" s="44"/>
      <c r="E61" s="42">
        <f t="shared" ca="1" si="1"/>
        <v>1964</v>
      </c>
      <c r="F61" s="42"/>
      <c r="G61" s="44"/>
      <c r="H61" s="44"/>
      <c r="I61" s="44"/>
      <c r="J61" s="44">
        <v>60</v>
      </c>
      <c r="K61" s="44">
        <v>59</v>
      </c>
      <c r="L61" s="45"/>
    </row>
    <row r="62" spans="3:12">
      <c r="C62" s="45"/>
      <c r="D62" s="45"/>
      <c r="E62" s="42">
        <f t="shared" ca="1" si="1"/>
        <v>1963</v>
      </c>
      <c r="F62" s="42"/>
      <c r="G62" s="45"/>
      <c r="H62" s="45"/>
      <c r="I62" s="44"/>
      <c r="J62" s="45"/>
      <c r="K62" s="45"/>
      <c r="L62" s="45"/>
    </row>
    <row r="63" spans="3:12">
      <c r="C63" s="45"/>
      <c r="D63" s="45"/>
      <c r="E63" s="42">
        <f t="shared" ca="1" si="1"/>
        <v>1962</v>
      </c>
      <c r="F63" s="42"/>
      <c r="G63" s="45"/>
      <c r="H63" s="45"/>
      <c r="I63" s="45"/>
      <c r="J63" s="45"/>
      <c r="K63" s="45"/>
      <c r="L63" s="45"/>
    </row>
    <row r="64" spans="3:12">
      <c r="C64" s="45"/>
      <c r="D64" s="45"/>
      <c r="E64" s="42">
        <f t="shared" ca="1" si="1"/>
        <v>1961</v>
      </c>
      <c r="F64" s="42"/>
      <c r="G64" s="45"/>
      <c r="H64" s="45"/>
      <c r="I64" s="45"/>
      <c r="J64" s="45"/>
      <c r="K64" s="45"/>
      <c r="L64" s="45"/>
    </row>
    <row r="65" spans="3:12">
      <c r="C65" s="45"/>
      <c r="D65" s="45"/>
      <c r="E65" s="42">
        <f t="shared" ca="1" si="1"/>
        <v>1960</v>
      </c>
      <c r="F65" s="42"/>
      <c r="G65" s="45"/>
      <c r="H65" s="45"/>
      <c r="I65" s="45"/>
      <c r="J65" s="45"/>
      <c r="K65" s="45"/>
      <c r="L65" s="45"/>
    </row>
    <row r="66" spans="3:12">
      <c r="C66" s="45"/>
      <c r="D66" s="45"/>
      <c r="E66" s="42">
        <f t="shared" ca="1" si="1"/>
        <v>1959</v>
      </c>
      <c r="F66" s="42"/>
      <c r="G66" s="45"/>
      <c r="H66" s="45"/>
      <c r="I66" s="45"/>
      <c r="J66" s="45"/>
      <c r="K66" s="45"/>
      <c r="L66" s="45"/>
    </row>
    <row r="67" spans="3:12">
      <c r="C67" s="45"/>
      <c r="D67" s="45"/>
      <c r="E67" s="42">
        <f t="shared" ca="1" si="1"/>
        <v>1958</v>
      </c>
      <c r="F67" s="42"/>
      <c r="G67" s="45"/>
      <c r="H67" s="45"/>
      <c r="I67" s="45"/>
      <c r="J67" s="45"/>
      <c r="K67" s="45"/>
      <c r="L67" s="45"/>
    </row>
    <row r="68" spans="3:12">
      <c r="C68" s="45"/>
      <c r="D68" s="45"/>
      <c r="E68" s="42">
        <f t="shared" ref="E68:E108" ca="1" si="4">E67-1</f>
        <v>1957</v>
      </c>
      <c r="F68" s="42"/>
      <c r="G68" s="45"/>
      <c r="H68" s="45"/>
      <c r="I68" s="45"/>
      <c r="J68" s="45"/>
      <c r="K68" s="45"/>
      <c r="L68" s="45"/>
    </row>
    <row r="69" spans="3:12">
      <c r="C69" s="45"/>
      <c r="D69" s="45"/>
      <c r="E69" s="42">
        <f t="shared" ca="1" si="4"/>
        <v>1956</v>
      </c>
      <c r="F69" s="42"/>
      <c r="G69" s="45"/>
      <c r="H69" s="45"/>
      <c r="I69" s="45"/>
      <c r="J69" s="45"/>
      <c r="K69" s="45"/>
      <c r="L69" s="45"/>
    </row>
    <row r="70" spans="3:12">
      <c r="C70" s="45"/>
      <c r="D70" s="45"/>
      <c r="E70" s="42">
        <f t="shared" ca="1" si="4"/>
        <v>1955</v>
      </c>
      <c r="F70" s="42"/>
      <c r="G70" s="45"/>
      <c r="H70" s="45"/>
      <c r="I70" s="45"/>
      <c r="J70" s="45"/>
      <c r="K70" s="45"/>
      <c r="L70" s="45"/>
    </row>
    <row r="71" spans="3:12">
      <c r="C71" s="45"/>
      <c r="D71" s="45"/>
      <c r="E71" s="42">
        <f t="shared" ca="1" si="4"/>
        <v>1954</v>
      </c>
      <c r="F71" s="42"/>
      <c r="G71" s="45"/>
      <c r="H71" s="45"/>
      <c r="I71" s="45"/>
      <c r="J71" s="45"/>
      <c r="K71" s="45"/>
      <c r="L71" s="45"/>
    </row>
    <row r="72" spans="3:12">
      <c r="C72" s="45"/>
      <c r="D72" s="45"/>
      <c r="E72" s="42">
        <f t="shared" ca="1" si="4"/>
        <v>1953</v>
      </c>
      <c r="F72" s="42"/>
      <c r="G72" s="45"/>
      <c r="H72" s="45"/>
      <c r="I72" s="45"/>
      <c r="J72" s="45"/>
      <c r="K72" s="45"/>
      <c r="L72" s="45"/>
    </row>
    <row r="73" spans="3:12">
      <c r="C73" s="45"/>
      <c r="D73" s="45"/>
      <c r="E73" s="42">
        <f t="shared" ca="1" si="4"/>
        <v>1952</v>
      </c>
      <c r="F73" s="42"/>
      <c r="G73" s="45"/>
      <c r="H73" s="45"/>
      <c r="I73" s="45"/>
      <c r="J73" s="45"/>
      <c r="K73" s="45"/>
      <c r="L73" s="45"/>
    </row>
    <row r="74" spans="3:12">
      <c r="C74" s="45"/>
      <c r="D74" s="45"/>
      <c r="E74" s="42">
        <f t="shared" ca="1" si="4"/>
        <v>1951</v>
      </c>
      <c r="F74" s="42"/>
      <c r="G74" s="45"/>
      <c r="H74" s="45"/>
      <c r="I74" s="45"/>
      <c r="J74" s="45"/>
      <c r="K74" s="45"/>
      <c r="L74" s="45"/>
    </row>
    <row r="75" spans="3:12">
      <c r="C75" s="45"/>
      <c r="D75" s="45"/>
      <c r="E75" s="42">
        <f t="shared" ca="1" si="4"/>
        <v>1950</v>
      </c>
      <c r="F75" s="42"/>
      <c r="G75" s="45"/>
      <c r="H75" s="45"/>
      <c r="I75" s="45"/>
      <c r="J75" s="45"/>
      <c r="K75" s="45"/>
      <c r="L75" s="45"/>
    </row>
    <row r="76" spans="3:12">
      <c r="C76" s="45"/>
      <c r="D76" s="45"/>
      <c r="E76" s="42">
        <f t="shared" ca="1" si="4"/>
        <v>1949</v>
      </c>
      <c r="F76" s="42"/>
      <c r="G76" s="45"/>
      <c r="H76" s="45"/>
      <c r="I76" s="45"/>
      <c r="J76" s="45"/>
      <c r="K76" s="45"/>
      <c r="L76" s="45"/>
    </row>
    <row r="77" spans="3:12">
      <c r="C77" s="45"/>
      <c r="D77" s="45"/>
      <c r="E77" s="42">
        <f t="shared" ca="1" si="4"/>
        <v>1948</v>
      </c>
      <c r="F77" s="42"/>
      <c r="G77" s="45"/>
      <c r="H77" s="45"/>
      <c r="I77" s="45"/>
      <c r="J77" s="45"/>
      <c r="K77" s="45"/>
      <c r="L77" s="45"/>
    </row>
    <row r="78" spans="3:12">
      <c r="C78" s="45"/>
      <c r="D78" s="45"/>
      <c r="E78" s="42">
        <f t="shared" ca="1" si="4"/>
        <v>1947</v>
      </c>
      <c r="F78" s="42"/>
      <c r="G78" s="45"/>
      <c r="H78" s="45"/>
      <c r="I78" s="45"/>
      <c r="J78" s="45"/>
      <c r="K78" s="45"/>
      <c r="L78" s="45"/>
    </row>
    <row r="79" spans="3:12">
      <c r="C79" s="45"/>
      <c r="D79" s="45"/>
      <c r="E79" s="42">
        <f t="shared" ca="1" si="4"/>
        <v>1946</v>
      </c>
      <c r="F79" s="42"/>
      <c r="G79" s="45"/>
      <c r="H79" s="45"/>
      <c r="I79" s="45"/>
      <c r="J79" s="45"/>
      <c r="K79" s="45"/>
      <c r="L79" s="45"/>
    </row>
    <row r="80" spans="3:12">
      <c r="C80" s="45"/>
      <c r="D80" s="45"/>
      <c r="E80" s="42">
        <f t="shared" ca="1" si="4"/>
        <v>1945</v>
      </c>
      <c r="F80" s="42"/>
      <c r="G80" s="45"/>
      <c r="H80" s="45"/>
      <c r="I80" s="45"/>
      <c r="J80" s="45"/>
      <c r="K80" s="45"/>
      <c r="L80" s="45"/>
    </row>
    <row r="81" spans="3:12">
      <c r="C81" s="45"/>
      <c r="D81" s="45"/>
      <c r="E81" s="42">
        <f t="shared" ca="1" si="4"/>
        <v>1944</v>
      </c>
      <c r="F81" s="42"/>
      <c r="G81" s="45"/>
      <c r="H81" s="45"/>
      <c r="I81" s="45"/>
      <c r="J81" s="45"/>
      <c r="K81" s="45"/>
      <c r="L81" s="45"/>
    </row>
    <row r="82" spans="3:12">
      <c r="C82" s="45"/>
      <c r="D82" s="45"/>
      <c r="E82" s="42">
        <f t="shared" ca="1" si="4"/>
        <v>1943</v>
      </c>
      <c r="F82" s="42"/>
      <c r="G82" s="45"/>
      <c r="H82" s="45"/>
      <c r="I82" s="45"/>
      <c r="J82" s="45"/>
      <c r="K82" s="45"/>
      <c r="L82" s="45"/>
    </row>
    <row r="83" spans="3:12">
      <c r="C83" s="45"/>
      <c r="D83" s="45"/>
      <c r="E83" s="42">
        <f t="shared" ca="1" si="4"/>
        <v>1942</v>
      </c>
      <c r="F83" s="42"/>
      <c r="G83" s="45"/>
      <c r="H83" s="45"/>
      <c r="I83" s="45"/>
      <c r="J83" s="45"/>
      <c r="K83" s="45"/>
      <c r="L83" s="45"/>
    </row>
    <row r="84" spans="3:12">
      <c r="C84" s="45"/>
      <c r="D84" s="45"/>
      <c r="E84" s="42">
        <f t="shared" ca="1" si="4"/>
        <v>1941</v>
      </c>
      <c r="F84" s="42"/>
      <c r="G84" s="45"/>
      <c r="H84" s="45"/>
      <c r="I84" s="45"/>
      <c r="J84" s="45"/>
      <c r="K84" s="45"/>
      <c r="L84" s="45"/>
    </row>
    <row r="85" spans="3:12">
      <c r="C85" s="45"/>
      <c r="D85" s="45"/>
      <c r="E85" s="42">
        <f t="shared" ca="1" si="4"/>
        <v>1940</v>
      </c>
      <c r="F85" s="42"/>
      <c r="G85" s="45"/>
      <c r="H85" s="45"/>
      <c r="I85" s="45"/>
      <c r="J85" s="45"/>
      <c r="K85" s="45"/>
      <c r="L85" s="45"/>
    </row>
    <row r="86" spans="3:12">
      <c r="C86" s="45"/>
      <c r="D86" s="45"/>
      <c r="E86" s="42">
        <f t="shared" ca="1" si="4"/>
        <v>1939</v>
      </c>
      <c r="F86" s="42"/>
      <c r="G86" s="45"/>
      <c r="H86" s="45"/>
      <c r="I86" s="45"/>
      <c r="J86" s="45"/>
      <c r="K86" s="45"/>
      <c r="L86" s="45"/>
    </row>
    <row r="87" spans="3:12">
      <c r="C87" s="45"/>
      <c r="D87" s="45"/>
      <c r="E87" s="42">
        <f t="shared" ca="1" si="4"/>
        <v>1938</v>
      </c>
      <c r="F87" s="42"/>
      <c r="G87" s="45"/>
      <c r="H87" s="45"/>
      <c r="I87" s="45"/>
      <c r="J87" s="45"/>
      <c r="K87" s="45"/>
      <c r="L87" s="45"/>
    </row>
    <row r="88" spans="3:12">
      <c r="C88" s="45"/>
      <c r="D88" s="45"/>
      <c r="E88" s="42">
        <f t="shared" ca="1" si="4"/>
        <v>1937</v>
      </c>
      <c r="F88" s="42"/>
      <c r="G88" s="45"/>
      <c r="H88" s="45"/>
      <c r="I88" s="45"/>
      <c r="J88" s="45"/>
      <c r="K88" s="45"/>
      <c r="L88" s="45"/>
    </row>
    <row r="89" spans="3:12">
      <c r="C89" s="45"/>
      <c r="D89" s="45"/>
      <c r="E89" s="42">
        <f t="shared" ca="1" si="4"/>
        <v>1936</v>
      </c>
      <c r="F89" s="42"/>
      <c r="G89" s="45"/>
      <c r="H89" s="45"/>
      <c r="I89" s="45"/>
      <c r="J89" s="45"/>
      <c r="K89" s="45"/>
      <c r="L89" s="45"/>
    </row>
    <row r="90" spans="3:12">
      <c r="C90" s="45"/>
      <c r="D90" s="45"/>
      <c r="E90" s="42">
        <f t="shared" ca="1" si="4"/>
        <v>1935</v>
      </c>
      <c r="F90" s="42"/>
      <c r="G90" s="45"/>
      <c r="H90" s="45"/>
      <c r="I90" s="45"/>
      <c r="J90" s="45"/>
      <c r="K90" s="45"/>
      <c r="L90" s="45"/>
    </row>
    <row r="91" spans="3:12">
      <c r="C91" s="45"/>
      <c r="D91" s="45"/>
      <c r="E91" s="42">
        <f t="shared" ca="1" si="4"/>
        <v>1934</v>
      </c>
      <c r="F91" s="42"/>
      <c r="G91" s="45"/>
      <c r="H91" s="45"/>
      <c r="I91" s="45"/>
      <c r="J91" s="45"/>
      <c r="K91" s="45"/>
      <c r="L91" s="45"/>
    </row>
    <row r="92" spans="3:12">
      <c r="C92" s="45"/>
      <c r="D92" s="45"/>
      <c r="E92" s="42">
        <f t="shared" ca="1" si="4"/>
        <v>1933</v>
      </c>
      <c r="F92" s="42"/>
      <c r="G92" s="45"/>
      <c r="H92" s="45"/>
      <c r="I92" s="45"/>
      <c r="J92" s="45"/>
      <c r="K92" s="45"/>
      <c r="L92" s="45"/>
    </row>
    <row r="93" spans="3:12">
      <c r="C93" s="45"/>
      <c r="D93" s="45"/>
      <c r="E93" s="42">
        <f t="shared" ca="1" si="4"/>
        <v>1932</v>
      </c>
      <c r="F93" s="42"/>
      <c r="G93" s="45"/>
      <c r="H93" s="45"/>
      <c r="I93" s="45"/>
      <c r="J93" s="45"/>
      <c r="K93" s="45"/>
      <c r="L93" s="45"/>
    </row>
    <row r="94" spans="3:12">
      <c r="C94" s="45"/>
      <c r="D94" s="45"/>
      <c r="E94" s="42">
        <f t="shared" ca="1" si="4"/>
        <v>1931</v>
      </c>
      <c r="F94" s="42"/>
      <c r="G94" s="45"/>
      <c r="H94" s="45"/>
      <c r="I94" s="45"/>
      <c r="J94" s="45"/>
      <c r="K94" s="45"/>
      <c r="L94" s="45"/>
    </row>
    <row r="95" spans="3:12">
      <c r="C95" s="45"/>
      <c r="D95" s="45"/>
      <c r="E95" s="42">
        <f t="shared" ca="1" si="4"/>
        <v>1930</v>
      </c>
      <c r="F95" s="42"/>
      <c r="G95" s="45"/>
      <c r="H95" s="45"/>
      <c r="I95" s="45"/>
      <c r="J95" s="45"/>
      <c r="K95" s="45"/>
      <c r="L95" s="45"/>
    </row>
    <row r="96" spans="3:12">
      <c r="C96" s="45"/>
      <c r="D96" s="45"/>
      <c r="E96" s="42">
        <f t="shared" ca="1" si="4"/>
        <v>1929</v>
      </c>
      <c r="F96" s="42"/>
      <c r="G96" s="45"/>
      <c r="H96" s="45"/>
      <c r="I96" s="45"/>
      <c r="J96" s="45"/>
      <c r="K96" s="45"/>
      <c r="L96" s="45"/>
    </row>
    <row r="97" spans="3:12">
      <c r="C97" s="45"/>
      <c r="D97" s="45"/>
      <c r="E97" s="42">
        <f t="shared" ca="1" si="4"/>
        <v>1928</v>
      </c>
      <c r="F97" s="42"/>
      <c r="G97" s="45"/>
      <c r="H97" s="45"/>
      <c r="I97" s="45"/>
      <c r="J97" s="45"/>
      <c r="K97" s="45"/>
      <c r="L97" s="45"/>
    </row>
    <row r="98" spans="3:12">
      <c r="C98" s="45"/>
      <c r="D98" s="45"/>
      <c r="E98" s="42">
        <f t="shared" ca="1" si="4"/>
        <v>1927</v>
      </c>
      <c r="F98" s="42"/>
      <c r="G98" s="45"/>
      <c r="H98" s="45"/>
      <c r="I98" s="45"/>
      <c r="J98" s="45"/>
      <c r="K98" s="45"/>
      <c r="L98" s="45"/>
    </row>
    <row r="99" spans="3:12">
      <c r="C99" s="45"/>
      <c r="D99" s="45"/>
      <c r="E99" s="42">
        <f t="shared" ca="1" si="4"/>
        <v>1926</v>
      </c>
      <c r="F99" s="42"/>
      <c r="G99" s="45"/>
      <c r="H99" s="45"/>
      <c r="I99" s="45"/>
      <c r="J99" s="45"/>
      <c r="K99" s="45"/>
      <c r="L99" s="45"/>
    </row>
    <row r="100" spans="3:12">
      <c r="C100" s="45"/>
      <c r="D100" s="45"/>
      <c r="E100" s="42">
        <f t="shared" ca="1" si="4"/>
        <v>1925</v>
      </c>
      <c r="F100" s="42"/>
      <c r="G100" s="45"/>
      <c r="H100" s="45"/>
      <c r="I100" s="45"/>
      <c r="J100" s="45"/>
      <c r="K100" s="45"/>
      <c r="L100" s="45"/>
    </row>
    <row r="101" spans="3:12">
      <c r="C101" s="45"/>
      <c r="D101" s="45"/>
      <c r="E101" s="42">
        <f t="shared" ca="1" si="4"/>
        <v>1924</v>
      </c>
      <c r="F101" s="42"/>
      <c r="G101" s="45"/>
      <c r="H101" s="45"/>
      <c r="I101" s="45"/>
      <c r="J101" s="45"/>
      <c r="K101" s="45"/>
      <c r="L101" s="45"/>
    </row>
    <row r="102" spans="3:12">
      <c r="C102" s="45"/>
      <c r="D102" s="45"/>
      <c r="E102" s="42">
        <f t="shared" ca="1" si="4"/>
        <v>1923</v>
      </c>
      <c r="F102" s="42"/>
      <c r="G102" s="45"/>
      <c r="H102" s="45"/>
      <c r="I102" s="45"/>
      <c r="J102" s="45"/>
      <c r="K102" s="45"/>
      <c r="L102" s="45"/>
    </row>
    <row r="103" spans="3:12">
      <c r="E103" s="42">
        <f t="shared" ca="1" si="4"/>
        <v>1922</v>
      </c>
      <c r="F103" s="46"/>
    </row>
    <row r="104" spans="3:12">
      <c r="E104" s="42">
        <f t="shared" ca="1" si="4"/>
        <v>1921</v>
      </c>
      <c r="F104" s="46"/>
    </row>
    <row r="105" spans="3:12">
      <c r="E105" s="42">
        <f t="shared" ca="1" si="4"/>
        <v>1920</v>
      </c>
      <c r="F105" s="46"/>
    </row>
    <row r="106" spans="3:12">
      <c r="E106" s="42">
        <f t="shared" ca="1" si="4"/>
        <v>1919</v>
      </c>
      <c r="F106" s="46"/>
    </row>
    <row r="107" spans="3:12">
      <c r="E107" s="42">
        <f t="shared" ca="1" si="4"/>
        <v>1918</v>
      </c>
      <c r="F107" s="46"/>
    </row>
    <row r="108" spans="3:12">
      <c r="E108" s="42">
        <f t="shared" ca="1" si="4"/>
        <v>1917</v>
      </c>
      <c r="F108" s="46"/>
    </row>
    <row r="109" spans="3:12">
      <c r="E109" s="2"/>
      <c r="F109" s="2"/>
    </row>
    <row r="110" spans="3:12">
      <c r="E110" s="2"/>
      <c r="F110" s="2"/>
    </row>
    <row r="111" spans="3:12">
      <c r="E111" s="2"/>
      <c r="F111" s="2"/>
    </row>
    <row r="112" spans="3:12">
      <c r="E112" s="2"/>
      <c r="F112" s="2"/>
    </row>
    <row r="113" spans="5:6">
      <c r="E113" s="2"/>
      <c r="F113" s="2"/>
    </row>
    <row r="114" spans="5:6">
      <c r="E114" s="2"/>
      <c r="F114" s="2"/>
    </row>
    <row r="115" spans="5:6">
      <c r="E115" s="2"/>
      <c r="F115" s="2"/>
    </row>
    <row r="116" spans="5:6">
      <c r="E116" s="2"/>
      <c r="F116" s="2"/>
    </row>
    <row r="117" spans="5:6">
      <c r="E117" s="2"/>
      <c r="F117" s="2"/>
    </row>
    <row r="118" spans="5:6">
      <c r="E118" s="2"/>
      <c r="F118" s="2"/>
    </row>
    <row r="119" spans="5:6">
      <c r="E119" s="2"/>
      <c r="F119" s="2"/>
    </row>
    <row r="120" spans="5:6">
      <c r="E120" s="2"/>
      <c r="F120" s="2"/>
    </row>
    <row r="121" spans="5:6">
      <c r="E121" s="2"/>
      <c r="F121" s="2"/>
    </row>
    <row r="122" spans="5:6">
      <c r="E122" s="2"/>
      <c r="F122" s="2"/>
    </row>
    <row r="123" spans="5:6">
      <c r="E123" s="2"/>
      <c r="F123" s="2"/>
    </row>
  </sheetData>
  <phoneticPr fontId="3"/>
  <pageMargins left="0.7" right="0.7" top="0.75" bottom="0.75" header="0.3" footer="0.3"/>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1:E44"/>
  <sheetViews>
    <sheetView view="pageBreakPreview" zoomScale="91" zoomScaleNormal="100" zoomScaleSheetLayoutView="91" workbookViewId="0">
      <selection activeCell="E11" sqref="E11"/>
    </sheetView>
  </sheetViews>
  <sheetFormatPr defaultColWidth="8.75" defaultRowHeight="12"/>
  <cols>
    <col min="1" max="1" width="2.625" style="57" customWidth="1"/>
    <col min="2" max="2" width="19.625" style="57" customWidth="1"/>
    <col min="3" max="3" width="4.625" style="57" customWidth="1"/>
    <col min="4" max="4" width="18.625" style="57" customWidth="1"/>
    <col min="5" max="5" width="63.375" style="57" customWidth="1"/>
    <col min="6" max="16384" width="8.75" style="57"/>
  </cols>
  <sheetData>
    <row r="1" spans="1:5" ht="17.25">
      <c r="A1" s="56" t="s">
        <v>76</v>
      </c>
      <c r="B1" s="370" t="s">
        <v>77</v>
      </c>
      <c r="C1" s="370"/>
      <c r="D1" s="370"/>
      <c r="E1" s="370"/>
    </row>
    <row r="2" spans="1:5">
      <c r="A2" s="58"/>
      <c r="B2" s="58"/>
      <c r="C2" s="58"/>
      <c r="D2" s="58"/>
      <c r="E2" s="58"/>
    </row>
    <row r="3" spans="1:5">
      <c r="A3" s="59" t="s">
        <v>78</v>
      </c>
      <c r="B3" s="60"/>
      <c r="C3" s="59"/>
      <c r="D3" s="59"/>
      <c r="E3" s="60"/>
    </row>
    <row r="4" spans="1:5">
      <c r="B4" s="61"/>
      <c r="C4" s="61"/>
      <c r="D4" s="61"/>
    </row>
    <row r="5" spans="1:5" ht="35.1" customHeight="1">
      <c r="B5" s="62" t="s">
        <v>79</v>
      </c>
      <c r="C5" s="63"/>
      <c r="D5" s="64"/>
      <c r="E5" s="65" t="s">
        <v>80</v>
      </c>
    </row>
    <row r="6" spans="1:5" ht="50.1" customHeight="1">
      <c r="B6" s="62" t="s">
        <v>81</v>
      </c>
      <c r="C6" s="63"/>
      <c r="D6" s="64"/>
      <c r="E6" s="65" t="s">
        <v>82</v>
      </c>
    </row>
    <row r="7" spans="1:5" ht="69.95" customHeight="1">
      <c r="B7" s="65" t="s">
        <v>7</v>
      </c>
      <c r="C7" s="63"/>
      <c r="D7" s="64"/>
      <c r="E7" s="65" t="s">
        <v>83</v>
      </c>
    </row>
    <row r="8" spans="1:5" ht="50.1" customHeight="1">
      <c r="B8" s="65" t="s">
        <v>8</v>
      </c>
      <c r="C8" s="63"/>
      <c r="D8" s="64"/>
      <c r="E8" s="65" t="s">
        <v>84</v>
      </c>
    </row>
    <row r="9" spans="1:5" ht="20.100000000000001" customHeight="1">
      <c r="B9" s="65" t="s">
        <v>85</v>
      </c>
      <c r="C9" s="66"/>
      <c r="D9" s="64"/>
      <c r="E9" s="65" t="s">
        <v>86</v>
      </c>
    </row>
    <row r="10" spans="1:5" ht="35.1" customHeight="1">
      <c r="B10" s="65" t="s">
        <v>87</v>
      </c>
      <c r="C10" s="63"/>
      <c r="D10" s="64"/>
      <c r="E10" s="65" t="s">
        <v>88</v>
      </c>
    </row>
    <row r="11" spans="1:5">
      <c r="B11" s="67"/>
    </row>
    <row r="12" spans="1:5">
      <c r="A12" s="59" t="s">
        <v>89</v>
      </c>
      <c r="B12" s="60"/>
      <c r="C12" s="60"/>
      <c r="D12" s="60"/>
      <c r="E12" s="60"/>
    </row>
    <row r="13" spans="1:5">
      <c r="A13" s="61"/>
    </row>
    <row r="14" spans="1:5" ht="50.1" customHeight="1">
      <c r="A14" s="61"/>
      <c r="B14" s="68" t="s">
        <v>90</v>
      </c>
      <c r="C14" s="366" t="s">
        <v>18</v>
      </c>
      <c r="D14" s="366"/>
      <c r="E14" s="69" t="s">
        <v>91</v>
      </c>
    </row>
    <row r="15" spans="1:5">
      <c r="B15" s="67"/>
    </row>
    <row r="16" spans="1:5">
      <c r="A16" s="59" t="s">
        <v>92</v>
      </c>
      <c r="B16" s="60"/>
      <c r="C16" s="60"/>
      <c r="D16" s="60"/>
      <c r="E16" s="60"/>
    </row>
    <row r="17" spans="1:5">
      <c r="A17" s="61"/>
    </row>
    <row r="18" spans="1:5" ht="20.100000000000001" customHeight="1">
      <c r="A18" s="61"/>
      <c r="B18" s="371" t="s">
        <v>93</v>
      </c>
      <c r="C18" s="373" t="s">
        <v>94</v>
      </c>
      <c r="D18" s="373"/>
      <c r="E18" s="69" t="s">
        <v>95</v>
      </c>
    </row>
    <row r="19" spans="1:5" ht="35.1" customHeight="1">
      <c r="B19" s="372"/>
      <c r="C19" s="373" t="s">
        <v>96</v>
      </c>
      <c r="D19" s="373"/>
      <c r="E19" s="69" t="s">
        <v>97</v>
      </c>
    </row>
    <row r="21" spans="1:5">
      <c r="A21" s="59" t="s">
        <v>98</v>
      </c>
      <c r="B21" s="60"/>
      <c r="C21" s="60"/>
      <c r="D21" s="60"/>
      <c r="E21" s="60"/>
    </row>
    <row r="23" spans="1:5" ht="105" customHeight="1">
      <c r="B23" s="69" t="s">
        <v>99</v>
      </c>
      <c r="C23" s="366" t="s">
        <v>100</v>
      </c>
      <c r="D23" s="366"/>
      <c r="E23" s="69" t="s">
        <v>101</v>
      </c>
    </row>
    <row r="24" spans="1:5" ht="35.1" customHeight="1">
      <c r="B24" s="374" t="s">
        <v>102</v>
      </c>
      <c r="C24" s="376" t="s">
        <v>28</v>
      </c>
      <c r="D24" s="377"/>
      <c r="E24" s="82" t="s">
        <v>103</v>
      </c>
    </row>
    <row r="25" spans="1:5" ht="105" customHeight="1">
      <c r="B25" s="375"/>
      <c r="C25" s="378"/>
      <c r="D25" s="379"/>
      <c r="E25" s="70" t="s">
        <v>104</v>
      </c>
    </row>
    <row r="26" spans="1:5" ht="180" customHeight="1">
      <c r="B26" s="69" t="s">
        <v>105</v>
      </c>
      <c r="C26" s="380" t="s">
        <v>106</v>
      </c>
      <c r="D26" s="380"/>
      <c r="E26" s="69" t="s">
        <v>107</v>
      </c>
    </row>
    <row r="27" spans="1:5" ht="399.95" customHeight="1">
      <c r="B27" s="381" t="s">
        <v>108</v>
      </c>
      <c r="C27" s="380" t="s">
        <v>109</v>
      </c>
      <c r="D27" s="366"/>
      <c r="E27" s="69" t="s">
        <v>110</v>
      </c>
    </row>
    <row r="28" spans="1:5" ht="380.1" customHeight="1">
      <c r="B28" s="382"/>
      <c r="C28" s="380" t="s">
        <v>111</v>
      </c>
      <c r="D28" s="366"/>
      <c r="E28" s="69" t="s">
        <v>112</v>
      </c>
    </row>
    <row r="29" spans="1:5" ht="189.95" customHeight="1">
      <c r="B29" s="69" t="s">
        <v>113</v>
      </c>
      <c r="C29" s="383" t="s">
        <v>114</v>
      </c>
      <c r="D29" s="384"/>
      <c r="E29" s="69" t="s">
        <v>115</v>
      </c>
    </row>
    <row r="30" spans="1:5" ht="105" customHeight="1">
      <c r="B30" s="69" t="s">
        <v>116</v>
      </c>
      <c r="C30" s="380" t="s">
        <v>117</v>
      </c>
      <c r="D30" s="380"/>
      <c r="E30" s="69" t="s">
        <v>118</v>
      </c>
    </row>
    <row r="31" spans="1:5" ht="170.1" customHeight="1">
      <c r="B31" s="69" t="s">
        <v>119</v>
      </c>
      <c r="C31" s="380" t="s">
        <v>120</v>
      </c>
      <c r="D31" s="380"/>
      <c r="E31" s="69" t="s">
        <v>121</v>
      </c>
    </row>
    <row r="32" spans="1:5" ht="150" customHeight="1">
      <c r="B32" s="69" t="s">
        <v>122</v>
      </c>
      <c r="C32" s="385" t="s">
        <v>123</v>
      </c>
      <c r="D32" s="386"/>
      <c r="E32" s="65" t="s">
        <v>124</v>
      </c>
    </row>
    <row r="33" spans="1:5" ht="105" customHeight="1">
      <c r="B33" s="69" t="s">
        <v>125</v>
      </c>
      <c r="C33" s="366" t="s">
        <v>126</v>
      </c>
      <c r="D33" s="366"/>
      <c r="E33" s="69" t="s">
        <v>127</v>
      </c>
    </row>
    <row r="34" spans="1:5" ht="150" customHeight="1">
      <c r="B34" s="69" t="s">
        <v>128</v>
      </c>
      <c r="C34" s="385" t="s">
        <v>129</v>
      </c>
      <c r="D34" s="386"/>
      <c r="E34" s="71" t="s">
        <v>130</v>
      </c>
    </row>
    <row r="35" spans="1:5">
      <c r="B35" s="67"/>
      <c r="E35" s="67"/>
    </row>
    <row r="36" spans="1:5">
      <c r="A36" s="59" t="s">
        <v>131</v>
      </c>
      <c r="B36" s="72"/>
      <c r="C36" s="60"/>
      <c r="D36" s="60"/>
      <c r="E36" s="72"/>
    </row>
    <row r="37" spans="1:5">
      <c r="B37" s="67"/>
      <c r="E37" s="67"/>
    </row>
    <row r="38" spans="1:5" ht="69.95" customHeight="1">
      <c r="B38" s="69" t="s">
        <v>132</v>
      </c>
      <c r="C38" s="380" t="s">
        <v>133</v>
      </c>
      <c r="D38" s="366"/>
      <c r="E38" s="69" t="s">
        <v>134</v>
      </c>
    </row>
    <row r="39" spans="1:5" ht="159.94999999999999" customHeight="1">
      <c r="B39" s="69" t="s">
        <v>135</v>
      </c>
      <c r="C39" s="380" t="s">
        <v>67</v>
      </c>
      <c r="D39" s="366"/>
      <c r="E39" s="69" t="s">
        <v>136</v>
      </c>
    </row>
    <row r="40" spans="1:5">
      <c r="B40" s="67"/>
      <c r="E40" s="73"/>
    </row>
    <row r="41" spans="1:5">
      <c r="B41" s="67"/>
      <c r="E41" s="67"/>
    </row>
    <row r="42" spans="1:5">
      <c r="A42" s="59" t="s">
        <v>137</v>
      </c>
      <c r="B42" s="72"/>
      <c r="C42" s="60"/>
      <c r="D42" s="72"/>
      <c r="E42" s="72"/>
    </row>
    <row r="43" spans="1:5">
      <c r="B43" s="67"/>
      <c r="D43" s="67"/>
      <c r="E43" s="67"/>
    </row>
    <row r="44" spans="1:5" ht="112.5" customHeight="1">
      <c r="B44" s="367" t="s">
        <v>138</v>
      </c>
      <c r="C44" s="368"/>
      <c r="D44" s="368"/>
      <c r="E44" s="36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3"/>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6"/>
  <sheetViews>
    <sheetView view="pageBreakPreview" zoomScale="85" zoomScaleNormal="100" zoomScaleSheetLayoutView="85" workbookViewId="0">
      <selection activeCell="H21" sqref="H21:AH21"/>
    </sheetView>
  </sheetViews>
  <sheetFormatPr defaultRowHeight="12"/>
  <cols>
    <col min="1" max="2" width="1.625" style="387" customWidth="1"/>
    <col min="3" max="34" width="2.875" style="387" customWidth="1"/>
    <col min="35" max="41" width="3.625" style="387" customWidth="1"/>
    <col min="42" max="16384" width="9" style="387"/>
  </cols>
  <sheetData>
    <row r="1" spans="1:34" ht="15.75" customHeight="1"/>
    <row r="2" spans="1:34" ht="21.75" customHeight="1">
      <c r="A2" s="388" t="s">
        <v>208</v>
      </c>
      <c r="B2" s="389"/>
      <c r="C2" s="389"/>
      <c r="D2" s="389"/>
      <c r="E2" s="389"/>
      <c r="F2" s="389"/>
      <c r="G2" s="389"/>
      <c r="H2" s="389"/>
      <c r="I2" s="389"/>
      <c r="J2" s="389"/>
      <c r="K2" s="389"/>
      <c r="L2" s="389"/>
      <c r="M2" s="389"/>
      <c r="N2" s="389"/>
      <c r="O2" s="389"/>
      <c r="P2" s="389"/>
      <c r="Q2" s="389"/>
      <c r="R2" s="389"/>
      <c r="S2" s="389"/>
      <c r="T2" s="389"/>
      <c r="U2" s="390"/>
      <c r="V2" s="390"/>
      <c r="W2" s="390"/>
      <c r="X2" s="390"/>
      <c r="Y2" s="390"/>
      <c r="Z2" s="390"/>
      <c r="AA2" s="390"/>
      <c r="AB2" s="390"/>
      <c r="AC2" s="390"/>
      <c r="AD2" s="390"/>
      <c r="AE2" s="390"/>
      <c r="AF2" s="390"/>
      <c r="AG2" s="390"/>
      <c r="AH2" s="391"/>
    </row>
    <row r="3" spans="1:34" ht="35.25" customHeight="1">
      <c r="A3" s="392" t="s">
        <v>209</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4"/>
    </row>
    <row r="4" spans="1:34" ht="24" customHeight="1">
      <c r="A4" s="392" t="s">
        <v>210</v>
      </c>
      <c r="B4" s="393"/>
      <c r="C4" s="393"/>
      <c r="D4" s="393"/>
      <c r="E4" s="393"/>
      <c r="F4" s="393"/>
      <c r="G4" s="393"/>
      <c r="H4" s="393"/>
      <c r="I4" s="393"/>
      <c r="J4" s="393"/>
      <c r="K4" s="393"/>
      <c r="L4" s="393"/>
      <c r="M4" s="393"/>
      <c r="N4" s="393"/>
      <c r="O4" s="393"/>
      <c r="P4" s="393"/>
      <c r="Q4" s="393"/>
      <c r="R4" s="393"/>
      <c r="S4" s="393"/>
      <c r="T4" s="393"/>
      <c r="U4" s="393"/>
      <c r="V4" s="393"/>
      <c r="W4" s="393"/>
      <c r="X4" s="395" t="s">
        <v>211</v>
      </c>
      <c r="Y4" s="396"/>
      <c r="Z4" s="396"/>
      <c r="AA4" s="396"/>
      <c r="AB4" s="396"/>
      <c r="AC4" s="396"/>
      <c r="AD4" s="396"/>
      <c r="AE4" s="396"/>
      <c r="AF4" s="396"/>
      <c r="AG4" s="396"/>
      <c r="AH4" s="397"/>
    </row>
    <row r="5" spans="1:34" ht="24" customHeight="1">
      <c r="A5" s="398" t="s">
        <v>212</v>
      </c>
      <c r="B5" s="399"/>
      <c r="C5" s="399"/>
      <c r="D5" s="399"/>
      <c r="E5" s="399"/>
      <c r="F5" s="399"/>
      <c r="G5" s="399"/>
      <c r="H5" s="399"/>
      <c r="I5" s="399"/>
      <c r="J5" s="399"/>
      <c r="K5" s="399"/>
      <c r="L5" s="399"/>
      <c r="M5" s="399"/>
      <c r="N5" s="399"/>
      <c r="O5" s="399"/>
      <c r="P5" s="399"/>
      <c r="Q5" s="399"/>
      <c r="R5" s="399"/>
      <c r="S5" s="399"/>
      <c r="T5" s="399"/>
      <c r="U5" s="399"/>
      <c r="V5" s="399"/>
      <c r="W5" s="399"/>
      <c r="X5" s="400"/>
      <c r="Y5" s="400"/>
      <c r="Z5" s="400"/>
      <c r="AA5" s="400"/>
      <c r="AB5" s="400"/>
      <c r="AC5" s="400"/>
      <c r="AD5" s="400"/>
      <c r="AE5" s="400"/>
      <c r="AF5" s="400"/>
      <c r="AG5" s="400"/>
      <c r="AH5" s="401"/>
    </row>
    <row r="6" spans="1:34" ht="14.25" customHeight="1">
      <c r="A6" s="402"/>
      <c r="B6" s="402"/>
      <c r="C6" s="402"/>
      <c r="D6" s="402"/>
      <c r="E6" s="402"/>
      <c r="F6" s="402"/>
      <c r="G6" s="402"/>
      <c r="H6" s="402"/>
      <c r="I6" s="402"/>
      <c r="J6" s="402"/>
      <c r="K6" s="402"/>
      <c r="L6" s="402"/>
      <c r="M6" s="402"/>
      <c r="N6" s="402"/>
      <c r="O6" s="402"/>
      <c r="P6" s="402"/>
      <c r="Q6" s="402"/>
      <c r="R6" s="402"/>
      <c r="S6" s="402"/>
      <c r="T6" s="402"/>
      <c r="U6" s="402"/>
      <c r="V6" s="402"/>
      <c r="W6" s="402"/>
      <c r="X6" s="403"/>
      <c r="Y6" s="403"/>
      <c r="Z6" s="403"/>
      <c r="AA6" s="403"/>
      <c r="AB6" s="403"/>
      <c r="AC6" s="403"/>
      <c r="AD6" s="403"/>
      <c r="AE6" s="403"/>
      <c r="AF6" s="403"/>
      <c r="AG6" s="403"/>
      <c r="AH6" s="403"/>
    </row>
    <row r="7" spans="1:34" ht="26.25" customHeight="1">
      <c r="A7" s="404" t="s">
        <v>213</v>
      </c>
      <c r="B7" s="404"/>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row>
    <row r="8" spans="1:34" ht="15" customHeight="1">
      <c r="A8" s="405"/>
      <c r="B8" s="405"/>
      <c r="C8" s="405"/>
      <c r="D8" s="405"/>
      <c r="E8" s="405"/>
      <c r="F8" s="405"/>
      <c r="G8" s="405"/>
      <c r="H8" s="405"/>
      <c r="I8" s="405"/>
      <c r="J8" s="405"/>
      <c r="K8" s="405"/>
      <c r="L8" s="405"/>
      <c r="M8" s="405"/>
      <c r="N8" s="405"/>
      <c r="O8" s="405"/>
      <c r="P8" s="405"/>
      <c r="Q8" s="405"/>
      <c r="R8" s="405"/>
      <c r="S8" s="405"/>
      <c r="T8" s="393"/>
      <c r="U8" s="393"/>
      <c r="V8" s="393"/>
      <c r="W8" s="393"/>
      <c r="X8" s="406"/>
      <c r="Y8" s="406"/>
      <c r="Z8" s="406"/>
      <c r="AA8" s="406"/>
      <c r="AB8" s="406"/>
      <c r="AC8" s="406"/>
      <c r="AD8" s="406"/>
      <c r="AE8" s="406"/>
      <c r="AF8" s="406"/>
      <c r="AG8" s="406"/>
      <c r="AH8" s="406"/>
    </row>
    <row r="9" spans="1:34" ht="20.100000000000001" customHeight="1">
      <c r="A9" s="407" t="s">
        <v>214</v>
      </c>
      <c r="B9" s="407"/>
      <c r="C9" s="407"/>
      <c r="D9" s="407"/>
      <c r="E9" s="407"/>
      <c r="F9" s="407"/>
      <c r="G9" s="407"/>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row>
    <row r="10" spans="1:34" ht="20.100000000000001" customHeight="1">
      <c r="A10" s="407" t="s">
        <v>215</v>
      </c>
      <c r="B10" s="407"/>
      <c r="C10" s="407"/>
      <c r="D10" s="407"/>
      <c r="E10" s="407"/>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row>
    <row r="11" spans="1:34" ht="20.100000000000001" customHeight="1">
      <c r="A11" s="396" t="s">
        <v>216</v>
      </c>
      <c r="B11" s="396"/>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row>
    <row r="12" spans="1:34" ht="20.100000000000001" customHeight="1">
      <c r="A12" s="408" t="s">
        <v>217</v>
      </c>
      <c r="B12" s="409"/>
      <c r="C12" s="409"/>
      <c r="D12" s="409"/>
      <c r="E12" s="409"/>
      <c r="F12" s="409"/>
      <c r="G12" s="410"/>
      <c r="H12" s="411"/>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3"/>
    </row>
    <row r="13" spans="1:34" ht="20.100000000000001" customHeight="1">
      <c r="A13" s="414"/>
      <c r="B13" s="415"/>
      <c r="C13" s="415"/>
      <c r="D13" s="415"/>
      <c r="E13" s="415"/>
      <c r="F13" s="415"/>
      <c r="G13" s="416"/>
      <c r="H13" s="417"/>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9"/>
    </row>
    <row r="14" spans="1:34" ht="20.100000000000001" customHeight="1">
      <c r="A14" s="420" t="s">
        <v>218</v>
      </c>
      <c r="B14" s="421"/>
      <c r="C14" s="421"/>
      <c r="D14" s="421"/>
      <c r="E14" s="421"/>
      <c r="F14" s="421"/>
      <c r="G14" s="422"/>
      <c r="H14" s="423" t="s">
        <v>219</v>
      </c>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5"/>
    </row>
    <row r="15" spans="1:34" ht="20.100000000000001" customHeight="1">
      <c r="A15" s="420"/>
      <c r="B15" s="421"/>
      <c r="C15" s="421"/>
      <c r="D15" s="421"/>
      <c r="E15" s="421"/>
      <c r="F15" s="421"/>
      <c r="G15" s="422"/>
      <c r="H15" s="426"/>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1"/>
    </row>
    <row r="16" spans="1:34" ht="20.100000000000001" customHeight="1">
      <c r="A16" s="420" t="s">
        <v>220</v>
      </c>
      <c r="B16" s="421"/>
      <c r="C16" s="421"/>
      <c r="D16" s="421"/>
      <c r="E16" s="421"/>
      <c r="F16" s="421"/>
      <c r="G16" s="422"/>
      <c r="H16" s="423" t="s">
        <v>221</v>
      </c>
      <c r="I16" s="424"/>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24"/>
      <c r="AG16" s="424"/>
      <c r="AH16" s="425"/>
    </row>
    <row r="17" spans="1:34" ht="20.100000000000001" customHeight="1">
      <c r="A17" s="420"/>
      <c r="B17" s="421"/>
      <c r="C17" s="421"/>
      <c r="D17" s="421"/>
      <c r="E17" s="421"/>
      <c r="F17" s="421"/>
      <c r="G17" s="422"/>
      <c r="H17" s="427" t="s">
        <v>222</v>
      </c>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7"/>
    </row>
    <row r="18" spans="1:34" ht="20.100000000000001" customHeight="1">
      <c r="A18" s="420"/>
      <c r="B18" s="421"/>
      <c r="C18" s="421"/>
      <c r="D18" s="421"/>
      <c r="E18" s="421"/>
      <c r="F18" s="421"/>
      <c r="G18" s="422"/>
      <c r="H18" s="426" t="s">
        <v>223</v>
      </c>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1"/>
    </row>
    <row r="19" spans="1:34" ht="20.100000000000001" customHeight="1">
      <c r="A19" s="420" t="s">
        <v>224</v>
      </c>
      <c r="B19" s="421"/>
      <c r="C19" s="421"/>
      <c r="D19" s="421"/>
      <c r="E19" s="421"/>
      <c r="F19" s="421"/>
      <c r="G19" s="422"/>
      <c r="H19" s="423" t="s">
        <v>225</v>
      </c>
      <c r="I19" s="424"/>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5"/>
    </row>
    <row r="20" spans="1:34" ht="20.100000000000001" customHeight="1">
      <c r="A20" s="420"/>
      <c r="B20" s="421"/>
      <c r="C20" s="421"/>
      <c r="D20" s="421"/>
      <c r="E20" s="421"/>
      <c r="F20" s="421"/>
      <c r="G20" s="422"/>
      <c r="H20" s="427" t="s">
        <v>226</v>
      </c>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7"/>
    </row>
    <row r="21" spans="1:34" ht="20.100000000000001" customHeight="1">
      <c r="A21" s="420"/>
      <c r="B21" s="421"/>
      <c r="C21" s="421"/>
      <c r="D21" s="421"/>
      <c r="E21" s="421"/>
      <c r="F21" s="421"/>
      <c r="G21" s="422"/>
      <c r="H21" s="427" t="s">
        <v>227</v>
      </c>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c r="AH21" s="397"/>
    </row>
    <row r="22" spans="1:34" ht="20.100000000000001" customHeight="1">
      <c r="A22" s="420"/>
      <c r="B22" s="421"/>
      <c r="C22" s="421"/>
      <c r="D22" s="421"/>
      <c r="E22" s="421"/>
      <c r="F22" s="421"/>
      <c r="G22" s="422"/>
      <c r="H22" s="426" t="s">
        <v>228</v>
      </c>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1"/>
    </row>
    <row r="23" spans="1:34" ht="20.100000000000001" customHeight="1">
      <c r="A23" s="420" t="s">
        <v>229</v>
      </c>
      <c r="B23" s="421"/>
      <c r="C23" s="421"/>
      <c r="D23" s="421"/>
      <c r="E23" s="421"/>
      <c r="F23" s="421"/>
      <c r="G23" s="422"/>
      <c r="H23" s="423" t="s">
        <v>230</v>
      </c>
      <c r="I23" s="424"/>
      <c r="J23" s="424"/>
      <c r="K23" s="424"/>
      <c r="L23" s="424"/>
      <c r="M23" s="424"/>
      <c r="N23" s="424"/>
      <c r="O23" s="424"/>
      <c r="P23" s="424"/>
      <c r="Q23" s="424"/>
      <c r="R23" s="424"/>
      <c r="S23" s="424"/>
      <c r="T23" s="424"/>
      <c r="U23" s="424"/>
      <c r="V23" s="424"/>
      <c r="W23" s="424"/>
      <c r="X23" s="424"/>
      <c r="Y23" s="424"/>
      <c r="Z23" s="424"/>
      <c r="AA23" s="424"/>
      <c r="AB23" s="424"/>
      <c r="AC23" s="424"/>
      <c r="AD23" s="424"/>
      <c r="AE23" s="424"/>
      <c r="AF23" s="424"/>
      <c r="AG23" s="424"/>
      <c r="AH23" s="425"/>
    </row>
    <row r="24" spans="1:34" ht="20.100000000000001" customHeight="1">
      <c r="A24" s="420"/>
      <c r="B24" s="421"/>
      <c r="C24" s="421"/>
      <c r="D24" s="421"/>
      <c r="E24" s="421"/>
      <c r="F24" s="421"/>
      <c r="G24" s="422"/>
      <c r="H24" s="426" t="s">
        <v>231</v>
      </c>
      <c r="I24" s="400"/>
      <c r="J24" s="400"/>
      <c r="K24" s="400"/>
      <c r="L24" s="400"/>
      <c r="M24" s="400"/>
      <c r="N24" s="400"/>
      <c r="O24" s="400"/>
      <c r="P24" s="400"/>
      <c r="Q24" s="400"/>
      <c r="R24" s="400"/>
      <c r="S24" s="400"/>
      <c r="T24" s="400"/>
      <c r="U24" s="400"/>
      <c r="V24" s="400"/>
      <c r="W24" s="400"/>
      <c r="X24" s="400"/>
      <c r="Y24" s="400"/>
      <c r="Z24" s="400"/>
      <c r="AA24" s="400"/>
      <c r="AB24" s="400"/>
      <c r="AC24" s="400"/>
      <c r="AD24" s="400"/>
      <c r="AE24" s="400"/>
      <c r="AF24" s="400"/>
      <c r="AG24" s="400"/>
      <c r="AH24" s="401"/>
    </row>
    <row r="25" spans="1:34" s="429" customFormat="1" ht="12.75" customHeight="1">
      <c r="A25" s="428"/>
      <c r="B25" s="428"/>
      <c r="C25" s="428"/>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8"/>
    </row>
    <row r="26" spans="1:34" ht="20.100000000000001" customHeight="1">
      <c r="A26" s="430" t="s">
        <v>232</v>
      </c>
      <c r="B26" s="430"/>
      <c r="C26" s="430"/>
      <c r="D26" s="430"/>
      <c r="E26" s="430"/>
      <c r="F26" s="430"/>
      <c r="G26" s="430"/>
      <c r="H26" s="430"/>
      <c r="I26" s="430"/>
      <c r="J26" s="430"/>
      <c r="K26" s="428" t="s">
        <v>233</v>
      </c>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row>
    <row r="27" spans="1:34" ht="20.100000000000001" customHeight="1">
      <c r="A27" s="430"/>
      <c r="B27" s="430"/>
      <c r="C27" s="430"/>
      <c r="D27" s="430"/>
      <c r="E27" s="430"/>
      <c r="F27" s="430"/>
      <c r="G27" s="430"/>
      <c r="H27" s="430"/>
      <c r="I27" s="430"/>
      <c r="J27" s="430"/>
      <c r="K27" s="431" t="s">
        <v>234</v>
      </c>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row>
    <row r="28" spans="1:34" ht="20.100000000000001" customHeight="1">
      <c r="A28" s="432"/>
      <c r="B28" s="433" t="s">
        <v>235</v>
      </c>
      <c r="C28" s="434">
        <v>6</v>
      </c>
      <c r="D28" s="435"/>
      <c r="E28" s="435">
        <v>7</v>
      </c>
      <c r="F28" s="435"/>
      <c r="G28" s="435">
        <v>8</v>
      </c>
      <c r="H28" s="435"/>
      <c r="I28" s="435">
        <v>9</v>
      </c>
      <c r="J28" s="435"/>
      <c r="K28" s="435">
        <v>10</v>
      </c>
      <c r="L28" s="435"/>
      <c r="M28" s="435">
        <v>11</v>
      </c>
      <c r="N28" s="435"/>
      <c r="O28" s="435">
        <v>12</v>
      </c>
      <c r="P28" s="435"/>
      <c r="Q28" s="435">
        <v>13</v>
      </c>
      <c r="R28" s="435"/>
      <c r="S28" s="435">
        <v>14</v>
      </c>
      <c r="T28" s="435"/>
      <c r="U28" s="435">
        <v>15</v>
      </c>
      <c r="V28" s="435"/>
      <c r="W28" s="435">
        <v>16</v>
      </c>
      <c r="X28" s="435"/>
      <c r="Y28" s="435">
        <v>17</v>
      </c>
      <c r="Z28" s="435"/>
      <c r="AA28" s="435">
        <v>18</v>
      </c>
      <c r="AB28" s="435"/>
      <c r="AC28" s="435">
        <v>19</v>
      </c>
      <c r="AD28" s="435"/>
      <c r="AE28" s="435">
        <v>20</v>
      </c>
      <c r="AF28" s="435"/>
      <c r="AG28" s="435">
        <v>21</v>
      </c>
      <c r="AH28" s="436"/>
    </row>
    <row r="29" spans="1:34" ht="20.100000000000001" customHeight="1">
      <c r="A29" s="437" t="s">
        <v>236</v>
      </c>
      <c r="B29" s="438"/>
      <c r="C29" s="439"/>
      <c r="D29" s="440"/>
      <c r="E29" s="440"/>
      <c r="F29" s="440"/>
      <c r="G29" s="440"/>
      <c r="H29" s="440"/>
      <c r="I29" s="440"/>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H29" s="441"/>
    </row>
    <row r="30" spans="1:34" ht="20.100000000000001" customHeight="1">
      <c r="A30" s="411" t="s">
        <v>237</v>
      </c>
      <c r="B30" s="413"/>
      <c r="C30" s="442"/>
      <c r="D30" s="443"/>
      <c r="E30" s="443"/>
      <c r="F30" s="443"/>
      <c r="G30" s="443"/>
      <c r="H30" s="443"/>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5"/>
    </row>
    <row r="31" spans="1:34" ht="20.100000000000001" customHeight="1">
      <c r="A31" s="446"/>
      <c r="B31" s="447"/>
      <c r="C31" s="448"/>
      <c r="D31" s="449"/>
      <c r="E31" s="449"/>
      <c r="F31" s="449"/>
      <c r="G31" s="449"/>
      <c r="H31" s="449"/>
      <c r="I31" s="450"/>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51"/>
    </row>
    <row r="32" spans="1:34" ht="20.100000000000001" customHeight="1">
      <c r="A32" s="411" t="s">
        <v>238</v>
      </c>
      <c r="B32" s="413"/>
      <c r="C32" s="442"/>
      <c r="D32" s="443"/>
      <c r="E32" s="443"/>
      <c r="F32" s="443"/>
      <c r="G32" s="443"/>
      <c r="H32" s="443"/>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5"/>
    </row>
    <row r="33" spans="1:34" ht="20.100000000000001" customHeight="1">
      <c r="A33" s="446"/>
      <c r="B33" s="447"/>
      <c r="C33" s="448"/>
      <c r="D33" s="449"/>
      <c r="E33" s="449"/>
      <c r="F33" s="449"/>
      <c r="G33" s="449"/>
      <c r="H33" s="449"/>
      <c r="I33" s="450"/>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0"/>
      <c r="AG33" s="450"/>
      <c r="AH33" s="451"/>
    </row>
    <row r="34" spans="1:34" ht="20.100000000000001" customHeight="1">
      <c r="A34" s="411" t="s">
        <v>239</v>
      </c>
      <c r="B34" s="413"/>
      <c r="C34" s="442"/>
      <c r="D34" s="443"/>
      <c r="E34" s="443"/>
      <c r="F34" s="443"/>
      <c r="G34" s="443"/>
      <c r="H34" s="443"/>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5"/>
    </row>
    <row r="35" spans="1:34" ht="20.100000000000001" customHeight="1">
      <c r="A35" s="446"/>
      <c r="B35" s="447"/>
      <c r="C35" s="448"/>
      <c r="D35" s="449"/>
      <c r="E35" s="449"/>
      <c r="F35" s="449"/>
      <c r="G35" s="449"/>
      <c r="H35" s="449"/>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1"/>
    </row>
    <row r="36" spans="1:34" ht="20.100000000000001" customHeight="1">
      <c r="A36" s="411" t="s">
        <v>240</v>
      </c>
      <c r="B36" s="413"/>
      <c r="C36" s="442"/>
      <c r="D36" s="443"/>
      <c r="E36" s="443"/>
      <c r="F36" s="443"/>
      <c r="G36" s="443"/>
      <c r="H36" s="443"/>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5"/>
    </row>
    <row r="37" spans="1:34" ht="20.100000000000001" customHeight="1">
      <c r="A37" s="446"/>
      <c r="B37" s="447"/>
      <c r="C37" s="448"/>
      <c r="D37" s="449"/>
      <c r="E37" s="449"/>
      <c r="F37" s="449"/>
      <c r="G37" s="449"/>
      <c r="H37" s="449"/>
      <c r="I37" s="450"/>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0"/>
      <c r="AH37" s="451"/>
    </row>
    <row r="38" spans="1:34" ht="20.100000000000001" customHeight="1">
      <c r="A38" s="411" t="s">
        <v>241</v>
      </c>
      <c r="B38" s="413"/>
      <c r="C38" s="442"/>
      <c r="D38" s="443"/>
      <c r="E38" s="443"/>
      <c r="F38" s="443"/>
      <c r="G38" s="443"/>
      <c r="H38" s="443"/>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5"/>
    </row>
    <row r="39" spans="1:34" ht="20.100000000000001" customHeight="1">
      <c r="A39" s="446"/>
      <c r="B39" s="447"/>
      <c r="C39" s="448"/>
      <c r="D39" s="449"/>
      <c r="E39" s="449"/>
      <c r="F39" s="449"/>
      <c r="G39" s="449"/>
      <c r="H39" s="449"/>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1"/>
    </row>
    <row r="40" spans="1:34" ht="20.100000000000001" customHeight="1">
      <c r="A40" s="411" t="s">
        <v>242</v>
      </c>
      <c r="B40" s="413"/>
      <c r="C40" s="442"/>
      <c r="D40" s="443"/>
      <c r="E40" s="443"/>
      <c r="F40" s="443"/>
      <c r="G40" s="443"/>
      <c r="H40" s="443"/>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5"/>
    </row>
    <row r="41" spans="1:34" ht="20.100000000000001" customHeight="1">
      <c r="A41" s="446"/>
      <c r="B41" s="447"/>
      <c r="C41" s="448"/>
      <c r="D41" s="449"/>
      <c r="E41" s="449"/>
      <c r="F41" s="449"/>
      <c r="G41" s="449"/>
      <c r="H41" s="449"/>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1"/>
    </row>
    <row r="42" spans="1:34" ht="20.100000000000001" customHeight="1">
      <c r="A42" s="411" t="s">
        <v>236</v>
      </c>
      <c r="B42" s="413"/>
      <c r="C42" s="442"/>
      <c r="D42" s="443"/>
      <c r="E42" s="443"/>
      <c r="F42" s="443"/>
      <c r="G42" s="443"/>
      <c r="H42" s="443"/>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5"/>
    </row>
    <row r="43" spans="1:34" ht="20.100000000000001" customHeight="1">
      <c r="A43" s="446"/>
      <c r="B43" s="447"/>
      <c r="C43" s="448"/>
      <c r="D43" s="449"/>
      <c r="E43" s="449"/>
      <c r="F43" s="449"/>
      <c r="G43" s="449"/>
      <c r="H43" s="449"/>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1"/>
    </row>
    <row r="44" spans="1:34" ht="20.100000000000001" customHeight="1">
      <c r="A44" s="452" t="s">
        <v>243</v>
      </c>
      <c r="B44" s="453"/>
      <c r="C44" s="454"/>
      <c r="D44" s="455"/>
      <c r="E44" s="455"/>
      <c r="F44" s="456"/>
      <c r="G44" s="457"/>
      <c r="H44" s="458" t="s">
        <v>244</v>
      </c>
      <c r="I44" s="459"/>
      <c r="J44" s="460"/>
      <c r="K44" s="461"/>
      <c r="L44" s="460" t="s">
        <v>245</v>
      </c>
      <c r="M44" s="461"/>
      <c r="N44" s="461"/>
      <c r="O44" s="460"/>
      <c r="P44" s="461"/>
      <c r="Q44" s="460" t="s">
        <v>246</v>
      </c>
      <c r="R44" s="461"/>
      <c r="S44" s="460"/>
      <c r="T44" s="461"/>
      <c r="U44" s="460" t="s">
        <v>245</v>
      </c>
      <c r="V44" s="461"/>
      <c r="W44" s="460"/>
      <c r="X44" s="461"/>
      <c r="Y44" s="461"/>
      <c r="Z44" s="460" t="s">
        <v>247</v>
      </c>
      <c r="AA44" s="460"/>
      <c r="AB44" s="461"/>
      <c r="AC44" s="461"/>
      <c r="AD44" s="461"/>
      <c r="AE44" s="461"/>
      <c r="AF44" s="461"/>
      <c r="AG44" s="461"/>
      <c r="AH44" s="462"/>
    </row>
    <row r="45" spans="1:34" ht="20.100000000000001" customHeight="1">
      <c r="A45" s="463"/>
      <c r="B45" s="464"/>
      <c r="C45" s="465"/>
      <c r="D45" s="466"/>
      <c r="E45" s="466"/>
      <c r="F45" s="466"/>
      <c r="G45" s="466"/>
      <c r="H45" s="467"/>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c r="AG45" s="468"/>
      <c r="AH45" s="469"/>
    </row>
    <row r="46" spans="1:34" s="473" customFormat="1">
      <c r="A46" s="470"/>
      <c r="B46" s="470"/>
      <c r="C46" s="471"/>
      <c r="D46" s="471"/>
      <c r="E46" s="471"/>
      <c r="F46" s="471"/>
      <c r="G46" s="471"/>
      <c r="H46" s="471"/>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row>
  </sheetData>
  <mergeCells count="53">
    <mergeCell ref="A44:B45"/>
    <mergeCell ref="A32:B33"/>
    <mergeCell ref="A34:B35"/>
    <mergeCell ref="A36:B37"/>
    <mergeCell ref="A38:B39"/>
    <mergeCell ref="A40:B41"/>
    <mergeCell ref="A42:B43"/>
    <mergeCell ref="Y28:Z29"/>
    <mergeCell ref="AA28:AB29"/>
    <mergeCell ref="AC28:AD29"/>
    <mergeCell ref="AE28:AF29"/>
    <mergeCell ref="AG28:AH29"/>
    <mergeCell ref="A30:B31"/>
    <mergeCell ref="M28:N29"/>
    <mergeCell ref="O28:P29"/>
    <mergeCell ref="Q28:R29"/>
    <mergeCell ref="S28:T29"/>
    <mergeCell ref="U28:V29"/>
    <mergeCell ref="W28:X29"/>
    <mergeCell ref="A26:J27"/>
    <mergeCell ref="C28:D29"/>
    <mergeCell ref="E28:F29"/>
    <mergeCell ref="G28:H29"/>
    <mergeCell ref="I28:J29"/>
    <mergeCell ref="K28:L29"/>
    <mergeCell ref="A19:G22"/>
    <mergeCell ref="H19:AH19"/>
    <mergeCell ref="H20:AH20"/>
    <mergeCell ref="H21:AH21"/>
    <mergeCell ref="H22:AH22"/>
    <mergeCell ref="A23:G24"/>
    <mergeCell ref="H23:AH23"/>
    <mergeCell ref="H24:AH24"/>
    <mergeCell ref="A12:G13"/>
    <mergeCell ref="H12:AH13"/>
    <mergeCell ref="A14:G15"/>
    <mergeCell ref="H14:AH15"/>
    <mergeCell ref="A16:G18"/>
    <mergeCell ref="H16:AH16"/>
    <mergeCell ref="H17:AH17"/>
    <mergeCell ref="H18:AH18"/>
    <mergeCell ref="A8:S8"/>
    <mergeCell ref="T8:W8"/>
    <mergeCell ref="X8:AH8"/>
    <mergeCell ref="A9:AH9"/>
    <mergeCell ref="A10:AH10"/>
    <mergeCell ref="A11:AH11"/>
    <mergeCell ref="A2:T2"/>
    <mergeCell ref="A3:AH3"/>
    <mergeCell ref="A4:W4"/>
    <mergeCell ref="X4:AH5"/>
    <mergeCell ref="A5:W5"/>
    <mergeCell ref="A7:AH7"/>
  </mergeCells>
  <phoneticPr fontId="3"/>
  <printOptions horizontalCentered="1" verticalCentered="1"/>
  <pageMargins left="0.7" right="0.7" top="0.75" bottom="0.75" header="0.3" footer="0.3"/>
  <pageSetup paperSize="9" scale="88" fitToWidth="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BreakPreview" zoomScale="85" zoomScaleNormal="100" zoomScaleSheetLayoutView="85" workbookViewId="0">
      <selection activeCell="H21" sqref="H21:AH21"/>
    </sheetView>
  </sheetViews>
  <sheetFormatPr defaultRowHeight="12"/>
  <cols>
    <col min="1" max="1" width="15.375" style="387" customWidth="1"/>
    <col min="2" max="2" width="10.25" style="387" customWidth="1"/>
    <col min="3" max="3" width="16.375" style="387" customWidth="1"/>
    <col min="4" max="4" width="10.25" style="387" customWidth="1"/>
    <col min="5" max="5" width="8.125" style="387" customWidth="1"/>
    <col min="6" max="6" width="7.25" style="387" customWidth="1"/>
    <col min="7" max="7" width="37.75" style="387" customWidth="1"/>
    <col min="8" max="256" width="9" style="387"/>
    <col min="257" max="257" width="15.375" style="387" customWidth="1"/>
    <col min="258" max="258" width="10.25" style="387" customWidth="1"/>
    <col min="259" max="259" width="16.375" style="387" customWidth="1"/>
    <col min="260" max="260" width="10.25" style="387" customWidth="1"/>
    <col min="261" max="261" width="8.125" style="387" customWidth="1"/>
    <col min="262" max="262" width="7.25" style="387" customWidth="1"/>
    <col min="263" max="263" width="37.75" style="387" customWidth="1"/>
    <col min="264" max="512" width="9" style="387"/>
    <col min="513" max="513" width="15.375" style="387" customWidth="1"/>
    <col min="514" max="514" width="10.25" style="387" customWidth="1"/>
    <col min="515" max="515" width="16.375" style="387" customWidth="1"/>
    <col min="516" max="516" width="10.25" style="387" customWidth="1"/>
    <col min="517" max="517" width="8.125" style="387" customWidth="1"/>
    <col min="518" max="518" width="7.25" style="387" customWidth="1"/>
    <col min="519" max="519" width="37.75" style="387" customWidth="1"/>
    <col min="520" max="768" width="9" style="387"/>
    <col min="769" max="769" width="15.375" style="387" customWidth="1"/>
    <col min="770" max="770" width="10.25" style="387" customWidth="1"/>
    <col min="771" max="771" width="16.375" style="387" customWidth="1"/>
    <col min="772" max="772" width="10.25" style="387" customWidth="1"/>
    <col min="773" max="773" width="8.125" style="387" customWidth="1"/>
    <col min="774" max="774" width="7.25" style="387" customWidth="1"/>
    <col min="775" max="775" width="37.75" style="387" customWidth="1"/>
    <col min="776" max="1024" width="9" style="387"/>
    <col min="1025" max="1025" width="15.375" style="387" customWidth="1"/>
    <col min="1026" max="1026" width="10.25" style="387" customWidth="1"/>
    <col min="1027" max="1027" width="16.375" style="387" customWidth="1"/>
    <col min="1028" max="1028" width="10.25" style="387" customWidth="1"/>
    <col min="1029" max="1029" width="8.125" style="387" customWidth="1"/>
    <col min="1030" max="1030" width="7.25" style="387" customWidth="1"/>
    <col min="1031" max="1031" width="37.75" style="387" customWidth="1"/>
    <col min="1032" max="1280" width="9" style="387"/>
    <col min="1281" max="1281" width="15.375" style="387" customWidth="1"/>
    <col min="1282" max="1282" width="10.25" style="387" customWidth="1"/>
    <col min="1283" max="1283" width="16.375" style="387" customWidth="1"/>
    <col min="1284" max="1284" width="10.25" style="387" customWidth="1"/>
    <col min="1285" max="1285" width="8.125" style="387" customWidth="1"/>
    <col min="1286" max="1286" width="7.25" style="387" customWidth="1"/>
    <col min="1287" max="1287" width="37.75" style="387" customWidth="1"/>
    <col min="1288" max="1536" width="9" style="387"/>
    <col min="1537" max="1537" width="15.375" style="387" customWidth="1"/>
    <col min="1538" max="1538" width="10.25" style="387" customWidth="1"/>
    <col min="1539" max="1539" width="16.375" style="387" customWidth="1"/>
    <col min="1540" max="1540" width="10.25" style="387" customWidth="1"/>
    <col min="1541" max="1541" width="8.125" style="387" customWidth="1"/>
    <col min="1542" max="1542" width="7.25" style="387" customWidth="1"/>
    <col min="1543" max="1543" width="37.75" style="387" customWidth="1"/>
    <col min="1544" max="1792" width="9" style="387"/>
    <col min="1793" max="1793" width="15.375" style="387" customWidth="1"/>
    <col min="1794" max="1794" width="10.25" style="387" customWidth="1"/>
    <col min="1795" max="1795" width="16.375" style="387" customWidth="1"/>
    <col min="1796" max="1796" width="10.25" style="387" customWidth="1"/>
    <col min="1797" max="1797" width="8.125" style="387" customWidth="1"/>
    <col min="1798" max="1798" width="7.25" style="387" customWidth="1"/>
    <col min="1799" max="1799" width="37.75" style="387" customWidth="1"/>
    <col min="1800" max="2048" width="9" style="387"/>
    <col min="2049" max="2049" width="15.375" style="387" customWidth="1"/>
    <col min="2050" max="2050" width="10.25" style="387" customWidth="1"/>
    <col min="2051" max="2051" width="16.375" style="387" customWidth="1"/>
    <col min="2052" max="2052" width="10.25" style="387" customWidth="1"/>
    <col min="2053" max="2053" width="8.125" style="387" customWidth="1"/>
    <col min="2054" max="2054" width="7.25" style="387" customWidth="1"/>
    <col min="2055" max="2055" width="37.75" style="387" customWidth="1"/>
    <col min="2056" max="2304" width="9" style="387"/>
    <col min="2305" max="2305" width="15.375" style="387" customWidth="1"/>
    <col min="2306" max="2306" width="10.25" style="387" customWidth="1"/>
    <col min="2307" max="2307" width="16.375" style="387" customWidth="1"/>
    <col min="2308" max="2308" width="10.25" style="387" customWidth="1"/>
    <col min="2309" max="2309" width="8.125" style="387" customWidth="1"/>
    <col min="2310" max="2310" width="7.25" style="387" customWidth="1"/>
    <col min="2311" max="2311" width="37.75" style="387" customWidth="1"/>
    <col min="2312" max="2560" width="9" style="387"/>
    <col min="2561" max="2561" width="15.375" style="387" customWidth="1"/>
    <col min="2562" max="2562" width="10.25" style="387" customWidth="1"/>
    <col min="2563" max="2563" width="16.375" style="387" customWidth="1"/>
    <col min="2564" max="2564" width="10.25" style="387" customWidth="1"/>
    <col min="2565" max="2565" width="8.125" style="387" customWidth="1"/>
    <col min="2566" max="2566" width="7.25" style="387" customWidth="1"/>
    <col min="2567" max="2567" width="37.75" style="387" customWidth="1"/>
    <col min="2568" max="2816" width="9" style="387"/>
    <col min="2817" max="2817" width="15.375" style="387" customWidth="1"/>
    <col min="2818" max="2818" width="10.25" style="387" customWidth="1"/>
    <col min="2819" max="2819" width="16.375" style="387" customWidth="1"/>
    <col min="2820" max="2820" width="10.25" style="387" customWidth="1"/>
    <col min="2821" max="2821" width="8.125" style="387" customWidth="1"/>
    <col min="2822" max="2822" width="7.25" style="387" customWidth="1"/>
    <col min="2823" max="2823" width="37.75" style="387" customWidth="1"/>
    <col min="2824" max="3072" width="9" style="387"/>
    <col min="3073" max="3073" width="15.375" style="387" customWidth="1"/>
    <col min="3074" max="3074" width="10.25" style="387" customWidth="1"/>
    <col min="3075" max="3075" width="16.375" style="387" customWidth="1"/>
    <col min="3076" max="3076" width="10.25" style="387" customWidth="1"/>
    <col min="3077" max="3077" width="8.125" style="387" customWidth="1"/>
    <col min="3078" max="3078" width="7.25" style="387" customWidth="1"/>
    <col min="3079" max="3079" width="37.75" style="387" customWidth="1"/>
    <col min="3080" max="3328" width="9" style="387"/>
    <col min="3329" max="3329" width="15.375" style="387" customWidth="1"/>
    <col min="3330" max="3330" width="10.25" style="387" customWidth="1"/>
    <col min="3331" max="3331" width="16.375" style="387" customWidth="1"/>
    <col min="3332" max="3332" width="10.25" style="387" customWidth="1"/>
    <col min="3333" max="3333" width="8.125" style="387" customWidth="1"/>
    <col min="3334" max="3334" width="7.25" style="387" customWidth="1"/>
    <col min="3335" max="3335" width="37.75" style="387" customWidth="1"/>
    <col min="3336" max="3584" width="9" style="387"/>
    <col min="3585" max="3585" width="15.375" style="387" customWidth="1"/>
    <col min="3586" max="3586" width="10.25" style="387" customWidth="1"/>
    <col min="3587" max="3587" width="16.375" style="387" customWidth="1"/>
    <col min="3588" max="3588" width="10.25" style="387" customWidth="1"/>
    <col min="3589" max="3589" width="8.125" style="387" customWidth="1"/>
    <col min="3590" max="3590" width="7.25" style="387" customWidth="1"/>
    <col min="3591" max="3591" width="37.75" style="387" customWidth="1"/>
    <col min="3592" max="3840" width="9" style="387"/>
    <col min="3841" max="3841" width="15.375" style="387" customWidth="1"/>
    <col min="3842" max="3842" width="10.25" style="387" customWidth="1"/>
    <col min="3843" max="3843" width="16.375" style="387" customWidth="1"/>
    <col min="3844" max="3844" width="10.25" style="387" customWidth="1"/>
    <col min="3845" max="3845" width="8.125" style="387" customWidth="1"/>
    <col min="3846" max="3846" width="7.25" style="387" customWidth="1"/>
    <col min="3847" max="3847" width="37.75" style="387" customWidth="1"/>
    <col min="3848" max="4096" width="9" style="387"/>
    <col min="4097" max="4097" width="15.375" style="387" customWidth="1"/>
    <col min="4098" max="4098" width="10.25" style="387" customWidth="1"/>
    <col min="4099" max="4099" width="16.375" style="387" customWidth="1"/>
    <col min="4100" max="4100" width="10.25" style="387" customWidth="1"/>
    <col min="4101" max="4101" width="8.125" style="387" customWidth="1"/>
    <col min="4102" max="4102" width="7.25" style="387" customWidth="1"/>
    <col min="4103" max="4103" width="37.75" style="387" customWidth="1"/>
    <col min="4104" max="4352" width="9" style="387"/>
    <col min="4353" max="4353" width="15.375" style="387" customWidth="1"/>
    <col min="4354" max="4354" width="10.25" style="387" customWidth="1"/>
    <col min="4355" max="4355" width="16.375" style="387" customWidth="1"/>
    <col min="4356" max="4356" width="10.25" style="387" customWidth="1"/>
    <col min="4357" max="4357" width="8.125" style="387" customWidth="1"/>
    <col min="4358" max="4358" width="7.25" style="387" customWidth="1"/>
    <col min="4359" max="4359" width="37.75" style="387" customWidth="1"/>
    <col min="4360" max="4608" width="9" style="387"/>
    <col min="4609" max="4609" width="15.375" style="387" customWidth="1"/>
    <col min="4610" max="4610" width="10.25" style="387" customWidth="1"/>
    <col min="4611" max="4611" width="16.375" style="387" customWidth="1"/>
    <col min="4612" max="4612" width="10.25" style="387" customWidth="1"/>
    <col min="4613" max="4613" width="8.125" style="387" customWidth="1"/>
    <col min="4614" max="4614" width="7.25" style="387" customWidth="1"/>
    <col min="4615" max="4615" width="37.75" style="387" customWidth="1"/>
    <col min="4616" max="4864" width="9" style="387"/>
    <col min="4865" max="4865" width="15.375" style="387" customWidth="1"/>
    <col min="4866" max="4866" width="10.25" style="387" customWidth="1"/>
    <col min="4867" max="4867" width="16.375" style="387" customWidth="1"/>
    <col min="4868" max="4868" width="10.25" style="387" customWidth="1"/>
    <col min="4869" max="4869" width="8.125" style="387" customWidth="1"/>
    <col min="4870" max="4870" width="7.25" style="387" customWidth="1"/>
    <col min="4871" max="4871" width="37.75" style="387" customWidth="1"/>
    <col min="4872" max="5120" width="9" style="387"/>
    <col min="5121" max="5121" width="15.375" style="387" customWidth="1"/>
    <col min="5122" max="5122" width="10.25" style="387" customWidth="1"/>
    <col min="5123" max="5123" width="16.375" style="387" customWidth="1"/>
    <col min="5124" max="5124" width="10.25" style="387" customWidth="1"/>
    <col min="5125" max="5125" width="8.125" style="387" customWidth="1"/>
    <col min="5126" max="5126" width="7.25" style="387" customWidth="1"/>
    <col min="5127" max="5127" width="37.75" style="387" customWidth="1"/>
    <col min="5128" max="5376" width="9" style="387"/>
    <col min="5377" max="5377" width="15.375" style="387" customWidth="1"/>
    <col min="5378" max="5378" width="10.25" style="387" customWidth="1"/>
    <col min="5379" max="5379" width="16.375" style="387" customWidth="1"/>
    <col min="5380" max="5380" width="10.25" style="387" customWidth="1"/>
    <col min="5381" max="5381" width="8.125" style="387" customWidth="1"/>
    <col min="5382" max="5382" width="7.25" style="387" customWidth="1"/>
    <col min="5383" max="5383" width="37.75" style="387" customWidth="1"/>
    <col min="5384" max="5632" width="9" style="387"/>
    <col min="5633" max="5633" width="15.375" style="387" customWidth="1"/>
    <col min="5634" max="5634" width="10.25" style="387" customWidth="1"/>
    <col min="5635" max="5635" width="16.375" style="387" customWidth="1"/>
    <col min="5636" max="5636" width="10.25" style="387" customWidth="1"/>
    <col min="5637" max="5637" width="8.125" style="387" customWidth="1"/>
    <col min="5638" max="5638" width="7.25" style="387" customWidth="1"/>
    <col min="5639" max="5639" width="37.75" style="387" customWidth="1"/>
    <col min="5640" max="5888" width="9" style="387"/>
    <col min="5889" max="5889" width="15.375" style="387" customWidth="1"/>
    <col min="5890" max="5890" width="10.25" style="387" customWidth="1"/>
    <col min="5891" max="5891" width="16.375" style="387" customWidth="1"/>
    <col min="5892" max="5892" width="10.25" style="387" customWidth="1"/>
    <col min="5893" max="5893" width="8.125" style="387" customWidth="1"/>
    <col min="5894" max="5894" width="7.25" style="387" customWidth="1"/>
    <col min="5895" max="5895" width="37.75" style="387" customWidth="1"/>
    <col min="5896" max="6144" width="9" style="387"/>
    <col min="6145" max="6145" width="15.375" style="387" customWidth="1"/>
    <col min="6146" max="6146" width="10.25" style="387" customWidth="1"/>
    <col min="6147" max="6147" width="16.375" style="387" customWidth="1"/>
    <col min="6148" max="6148" width="10.25" style="387" customWidth="1"/>
    <col min="6149" max="6149" width="8.125" style="387" customWidth="1"/>
    <col min="6150" max="6150" width="7.25" style="387" customWidth="1"/>
    <col min="6151" max="6151" width="37.75" style="387" customWidth="1"/>
    <col min="6152" max="6400" width="9" style="387"/>
    <col min="6401" max="6401" width="15.375" style="387" customWidth="1"/>
    <col min="6402" max="6402" width="10.25" style="387" customWidth="1"/>
    <col min="6403" max="6403" width="16.375" style="387" customWidth="1"/>
    <col min="6404" max="6404" width="10.25" style="387" customWidth="1"/>
    <col min="6405" max="6405" width="8.125" style="387" customWidth="1"/>
    <col min="6406" max="6406" width="7.25" style="387" customWidth="1"/>
    <col min="6407" max="6407" width="37.75" style="387" customWidth="1"/>
    <col min="6408" max="6656" width="9" style="387"/>
    <col min="6657" max="6657" width="15.375" style="387" customWidth="1"/>
    <col min="6658" max="6658" width="10.25" style="387" customWidth="1"/>
    <col min="6659" max="6659" width="16.375" style="387" customWidth="1"/>
    <col min="6660" max="6660" width="10.25" style="387" customWidth="1"/>
    <col min="6661" max="6661" width="8.125" style="387" customWidth="1"/>
    <col min="6662" max="6662" width="7.25" style="387" customWidth="1"/>
    <col min="6663" max="6663" width="37.75" style="387" customWidth="1"/>
    <col min="6664" max="6912" width="9" style="387"/>
    <col min="6913" max="6913" width="15.375" style="387" customWidth="1"/>
    <col min="6914" max="6914" width="10.25" style="387" customWidth="1"/>
    <col min="6915" max="6915" width="16.375" style="387" customWidth="1"/>
    <col min="6916" max="6916" width="10.25" style="387" customWidth="1"/>
    <col min="6917" max="6917" width="8.125" style="387" customWidth="1"/>
    <col min="6918" max="6918" width="7.25" style="387" customWidth="1"/>
    <col min="6919" max="6919" width="37.75" style="387" customWidth="1"/>
    <col min="6920" max="7168" width="9" style="387"/>
    <col min="7169" max="7169" width="15.375" style="387" customWidth="1"/>
    <col min="7170" max="7170" width="10.25" style="387" customWidth="1"/>
    <col min="7171" max="7171" width="16.375" style="387" customWidth="1"/>
    <col min="7172" max="7172" width="10.25" style="387" customWidth="1"/>
    <col min="7173" max="7173" width="8.125" style="387" customWidth="1"/>
    <col min="7174" max="7174" width="7.25" style="387" customWidth="1"/>
    <col min="7175" max="7175" width="37.75" style="387" customWidth="1"/>
    <col min="7176" max="7424" width="9" style="387"/>
    <col min="7425" max="7425" width="15.375" style="387" customWidth="1"/>
    <col min="7426" max="7426" width="10.25" style="387" customWidth="1"/>
    <col min="7427" max="7427" width="16.375" style="387" customWidth="1"/>
    <col min="7428" max="7428" width="10.25" style="387" customWidth="1"/>
    <col min="7429" max="7429" width="8.125" style="387" customWidth="1"/>
    <col min="7430" max="7430" width="7.25" style="387" customWidth="1"/>
    <col min="7431" max="7431" width="37.75" style="387" customWidth="1"/>
    <col min="7432" max="7680" width="9" style="387"/>
    <col min="7681" max="7681" width="15.375" style="387" customWidth="1"/>
    <col min="7682" max="7682" width="10.25" style="387" customWidth="1"/>
    <col min="7683" max="7683" width="16.375" style="387" customWidth="1"/>
    <col min="7684" max="7684" width="10.25" style="387" customWidth="1"/>
    <col min="7685" max="7685" width="8.125" style="387" customWidth="1"/>
    <col min="7686" max="7686" width="7.25" style="387" customWidth="1"/>
    <col min="7687" max="7687" width="37.75" style="387" customWidth="1"/>
    <col min="7688" max="7936" width="9" style="387"/>
    <col min="7937" max="7937" width="15.375" style="387" customWidth="1"/>
    <col min="7938" max="7938" width="10.25" style="387" customWidth="1"/>
    <col min="7939" max="7939" width="16.375" style="387" customWidth="1"/>
    <col min="7940" max="7940" width="10.25" style="387" customWidth="1"/>
    <col min="7941" max="7941" width="8.125" style="387" customWidth="1"/>
    <col min="7942" max="7942" width="7.25" style="387" customWidth="1"/>
    <col min="7943" max="7943" width="37.75" style="387" customWidth="1"/>
    <col min="7944" max="8192" width="9" style="387"/>
    <col min="8193" max="8193" width="15.375" style="387" customWidth="1"/>
    <col min="8194" max="8194" width="10.25" style="387" customWidth="1"/>
    <col min="8195" max="8195" width="16.375" style="387" customWidth="1"/>
    <col min="8196" max="8196" width="10.25" style="387" customWidth="1"/>
    <col min="8197" max="8197" width="8.125" style="387" customWidth="1"/>
    <col min="8198" max="8198" width="7.25" style="387" customWidth="1"/>
    <col min="8199" max="8199" width="37.75" style="387" customWidth="1"/>
    <col min="8200" max="8448" width="9" style="387"/>
    <col min="8449" max="8449" width="15.375" style="387" customWidth="1"/>
    <col min="8450" max="8450" width="10.25" style="387" customWidth="1"/>
    <col min="8451" max="8451" width="16.375" style="387" customWidth="1"/>
    <col min="8452" max="8452" width="10.25" style="387" customWidth="1"/>
    <col min="8453" max="8453" width="8.125" style="387" customWidth="1"/>
    <col min="8454" max="8454" width="7.25" style="387" customWidth="1"/>
    <col min="8455" max="8455" width="37.75" style="387" customWidth="1"/>
    <col min="8456" max="8704" width="9" style="387"/>
    <col min="8705" max="8705" width="15.375" style="387" customWidth="1"/>
    <col min="8706" max="8706" width="10.25" style="387" customWidth="1"/>
    <col min="8707" max="8707" width="16.375" style="387" customWidth="1"/>
    <col min="8708" max="8708" width="10.25" style="387" customWidth="1"/>
    <col min="8709" max="8709" width="8.125" style="387" customWidth="1"/>
    <col min="8710" max="8710" width="7.25" style="387" customWidth="1"/>
    <col min="8711" max="8711" width="37.75" style="387" customWidth="1"/>
    <col min="8712" max="8960" width="9" style="387"/>
    <col min="8961" max="8961" width="15.375" style="387" customWidth="1"/>
    <col min="8962" max="8962" width="10.25" style="387" customWidth="1"/>
    <col min="8963" max="8963" width="16.375" style="387" customWidth="1"/>
    <col min="8964" max="8964" width="10.25" style="387" customWidth="1"/>
    <col min="8965" max="8965" width="8.125" style="387" customWidth="1"/>
    <col min="8966" max="8966" width="7.25" style="387" customWidth="1"/>
    <col min="8967" max="8967" width="37.75" style="387" customWidth="1"/>
    <col min="8968" max="9216" width="9" style="387"/>
    <col min="9217" max="9217" width="15.375" style="387" customWidth="1"/>
    <col min="9218" max="9218" width="10.25" style="387" customWidth="1"/>
    <col min="9219" max="9219" width="16.375" style="387" customWidth="1"/>
    <col min="9220" max="9220" width="10.25" style="387" customWidth="1"/>
    <col min="9221" max="9221" width="8.125" style="387" customWidth="1"/>
    <col min="9222" max="9222" width="7.25" style="387" customWidth="1"/>
    <col min="9223" max="9223" width="37.75" style="387" customWidth="1"/>
    <col min="9224" max="9472" width="9" style="387"/>
    <col min="9473" max="9473" width="15.375" style="387" customWidth="1"/>
    <col min="9474" max="9474" width="10.25" style="387" customWidth="1"/>
    <col min="9475" max="9475" width="16.375" style="387" customWidth="1"/>
    <col min="9476" max="9476" width="10.25" style="387" customWidth="1"/>
    <col min="9477" max="9477" width="8.125" style="387" customWidth="1"/>
    <col min="9478" max="9478" width="7.25" style="387" customWidth="1"/>
    <col min="9479" max="9479" width="37.75" style="387" customWidth="1"/>
    <col min="9480" max="9728" width="9" style="387"/>
    <col min="9729" max="9729" width="15.375" style="387" customWidth="1"/>
    <col min="9730" max="9730" width="10.25" style="387" customWidth="1"/>
    <col min="9731" max="9731" width="16.375" style="387" customWidth="1"/>
    <col min="9732" max="9732" width="10.25" style="387" customWidth="1"/>
    <col min="9733" max="9733" width="8.125" style="387" customWidth="1"/>
    <col min="9734" max="9734" width="7.25" style="387" customWidth="1"/>
    <col min="9735" max="9735" width="37.75" style="387" customWidth="1"/>
    <col min="9736" max="9984" width="9" style="387"/>
    <col min="9985" max="9985" width="15.375" style="387" customWidth="1"/>
    <col min="9986" max="9986" width="10.25" style="387" customWidth="1"/>
    <col min="9987" max="9987" width="16.375" style="387" customWidth="1"/>
    <col min="9988" max="9988" width="10.25" style="387" customWidth="1"/>
    <col min="9989" max="9989" width="8.125" style="387" customWidth="1"/>
    <col min="9990" max="9990" width="7.25" style="387" customWidth="1"/>
    <col min="9991" max="9991" width="37.75" style="387" customWidth="1"/>
    <col min="9992" max="10240" width="9" style="387"/>
    <col min="10241" max="10241" width="15.375" style="387" customWidth="1"/>
    <col min="10242" max="10242" width="10.25" style="387" customWidth="1"/>
    <col min="10243" max="10243" width="16.375" style="387" customWidth="1"/>
    <col min="10244" max="10244" width="10.25" style="387" customWidth="1"/>
    <col min="10245" max="10245" width="8.125" style="387" customWidth="1"/>
    <col min="10246" max="10246" width="7.25" style="387" customWidth="1"/>
    <col min="10247" max="10247" width="37.75" style="387" customWidth="1"/>
    <col min="10248" max="10496" width="9" style="387"/>
    <col min="10497" max="10497" width="15.375" style="387" customWidth="1"/>
    <col min="10498" max="10498" width="10.25" style="387" customWidth="1"/>
    <col min="10499" max="10499" width="16.375" style="387" customWidth="1"/>
    <col min="10500" max="10500" width="10.25" style="387" customWidth="1"/>
    <col min="10501" max="10501" width="8.125" style="387" customWidth="1"/>
    <col min="10502" max="10502" width="7.25" style="387" customWidth="1"/>
    <col min="10503" max="10503" width="37.75" style="387" customWidth="1"/>
    <col min="10504" max="10752" width="9" style="387"/>
    <col min="10753" max="10753" width="15.375" style="387" customWidth="1"/>
    <col min="10754" max="10754" width="10.25" style="387" customWidth="1"/>
    <col min="10755" max="10755" width="16.375" style="387" customWidth="1"/>
    <col min="10756" max="10756" width="10.25" style="387" customWidth="1"/>
    <col min="10757" max="10757" width="8.125" style="387" customWidth="1"/>
    <col min="10758" max="10758" width="7.25" style="387" customWidth="1"/>
    <col min="10759" max="10759" width="37.75" style="387" customWidth="1"/>
    <col min="10760" max="11008" width="9" style="387"/>
    <col min="11009" max="11009" width="15.375" style="387" customWidth="1"/>
    <col min="11010" max="11010" width="10.25" style="387" customWidth="1"/>
    <col min="11011" max="11011" width="16.375" style="387" customWidth="1"/>
    <col min="11012" max="11012" width="10.25" style="387" customWidth="1"/>
    <col min="11013" max="11013" width="8.125" style="387" customWidth="1"/>
    <col min="11014" max="11014" width="7.25" style="387" customWidth="1"/>
    <col min="11015" max="11015" width="37.75" style="387" customWidth="1"/>
    <col min="11016" max="11264" width="9" style="387"/>
    <col min="11265" max="11265" width="15.375" style="387" customWidth="1"/>
    <col min="11266" max="11266" width="10.25" style="387" customWidth="1"/>
    <col min="11267" max="11267" width="16.375" style="387" customWidth="1"/>
    <col min="11268" max="11268" width="10.25" style="387" customWidth="1"/>
    <col min="11269" max="11269" width="8.125" style="387" customWidth="1"/>
    <col min="11270" max="11270" width="7.25" style="387" customWidth="1"/>
    <col min="11271" max="11271" width="37.75" style="387" customWidth="1"/>
    <col min="11272" max="11520" width="9" style="387"/>
    <col min="11521" max="11521" width="15.375" style="387" customWidth="1"/>
    <col min="11522" max="11522" width="10.25" style="387" customWidth="1"/>
    <col min="11523" max="11523" width="16.375" style="387" customWidth="1"/>
    <col min="11524" max="11524" width="10.25" style="387" customWidth="1"/>
    <col min="11525" max="11525" width="8.125" style="387" customWidth="1"/>
    <col min="11526" max="11526" width="7.25" style="387" customWidth="1"/>
    <col min="11527" max="11527" width="37.75" style="387" customWidth="1"/>
    <col min="11528" max="11776" width="9" style="387"/>
    <col min="11777" max="11777" width="15.375" style="387" customWidth="1"/>
    <col min="11778" max="11778" width="10.25" style="387" customWidth="1"/>
    <col min="11779" max="11779" width="16.375" style="387" customWidth="1"/>
    <col min="11780" max="11780" width="10.25" style="387" customWidth="1"/>
    <col min="11781" max="11781" width="8.125" style="387" customWidth="1"/>
    <col min="11782" max="11782" width="7.25" style="387" customWidth="1"/>
    <col min="11783" max="11783" width="37.75" style="387" customWidth="1"/>
    <col min="11784" max="12032" width="9" style="387"/>
    <col min="12033" max="12033" width="15.375" style="387" customWidth="1"/>
    <col min="12034" max="12034" width="10.25" style="387" customWidth="1"/>
    <col min="12035" max="12035" width="16.375" style="387" customWidth="1"/>
    <col min="12036" max="12036" width="10.25" style="387" customWidth="1"/>
    <col min="12037" max="12037" width="8.125" style="387" customWidth="1"/>
    <col min="12038" max="12038" width="7.25" style="387" customWidth="1"/>
    <col min="12039" max="12039" width="37.75" style="387" customWidth="1"/>
    <col min="12040" max="12288" width="9" style="387"/>
    <col min="12289" max="12289" width="15.375" style="387" customWidth="1"/>
    <col min="12290" max="12290" width="10.25" style="387" customWidth="1"/>
    <col min="12291" max="12291" width="16.375" style="387" customWidth="1"/>
    <col min="12292" max="12292" width="10.25" style="387" customWidth="1"/>
    <col min="12293" max="12293" width="8.125" style="387" customWidth="1"/>
    <col min="12294" max="12294" width="7.25" style="387" customWidth="1"/>
    <col min="12295" max="12295" width="37.75" style="387" customWidth="1"/>
    <col min="12296" max="12544" width="9" style="387"/>
    <col min="12545" max="12545" width="15.375" style="387" customWidth="1"/>
    <col min="12546" max="12546" width="10.25" style="387" customWidth="1"/>
    <col min="12547" max="12547" width="16.375" style="387" customWidth="1"/>
    <col min="12548" max="12548" width="10.25" style="387" customWidth="1"/>
    <col min="12549" max="12549" width="8.125" style="387" customWidth="1"/>
    <col min="12550" max="12550" width="7.25" style="387" customWidth="1"/>
    <col min="12551" max="12551" width="37.75" style="387" customWidth="1"/>
    <col min="12552" max="12800" width="9" style="387"/>
    <col min="12801" max="12801" width="15.375" style="387" customWidth="1"/>
    <col min="12802" max="12802" width="10.25" style="387" customWidth="1"/>
    <col min="12803" max="12803" width="16.375" style="387" customWidth="1"/>
    <col min="12804" max="12804" width="10.25" style="387" customWidth="1"/>
    <col min="12805" max="12805" width="8.125" style="387" customWidth="1"/>
    <col min="12806" max="12806" width="7.25" style="387" customWidth="1"/>
    <col min="12807" max="12807" width="37.75" style="387" customWidth="1"/>
    <col min="12808" max="13056" width="9" style="387"/>
    <col min="13057" max="13057" width="15.375" style="387" customWidth="1"/>
    <col min="13058" max="13058" width="10.25" style="387" customWidth="1"/>
    <col min="13059" max="13059" width="16.375" style="387" customWidth="1"/>
    <col min="13060" max="13060" width="10.25" style="387" customWidth="1"/>
    <col min="13061" max="13061" width="8.125" style="387" customWidth="1"/>
    <col min="13062" max="13062" width="7.25" style="387" customWidth="1"/>
    <col min="13063" max="13063" width="37.75" style="387" customWidth="1"/>
    <col min="13064" max="13312" width="9" style="387"/>
    <col min="13313" max="13313" width="15.375" style="387" customWidth="1"/>
    <col min="13314" max="13314" width="10.25" style="387" customWidth="1"/>
    <col min="13315" max="13315" width="16.375" style="387" customWidth="1"/>
    <col min="13316" max="13316" width="10.25" style="387" customWidth="1"/>
    <col min="13317" max="13317" width="8.125" style="387" customWidth="1"/>
    <col min="13318" max="13318" width="7.25" style="387" customWidth="1"/>
    <col min="13319" max="13319" width="37.75" style="387" customWidth="1"/>
    <col min="13320" max="13568" width="9" style="387"/>
    <col min="13569" max="13569" width="15.375" style="387" customWidth="1"/>
    <col min="13570" max="13570" width="10.25" style="387" customWidth="1"/>
    <col min="13571" max="13571" width="16.375" style="387" customWidth="1"/>
    <col min="13572" max="13572" width="10.25" style="387" customWidth="1"/>
    <col min="13573" max="13573" width="8.125" style="387" customWidth="1"/>
    <col min="13574" max="13574" width="7.25" style="387" customWidth="1"/>
    <col min="13575" max="13575" width="37.75" style="387" customWidth="1"/>
    <col min="13576" max="13824" width="9" style="387"/>
    <col min="13825" max="13825" width="15.375" style="387" customWidth="1"/>
    <col min="13826" max="13826" width="10.25" style="387" customWidth="1"/>
    <col min="13827" max="13827" width="16.375" style="387" customWidth="1"/>
    <col min="13828" max="13828" width="10.25" style="387" customWidth="1"/>
    <col min="13829" max="13829" width="8.125" style="387" customWidth="1"/>
    <col min="13830" max="13830" width="7.25" style="387" customWidth="1"/>
    <col min="13831" max="13831" width="37.75" style="387" customWidth="1"/>
    <col min="13832" max="14080" width="9" style="387"/>
    <col min="14081" max="14081" width="15.375" style="387" customWidth="1"/>
    <col min="14082" max="14082" width="10.25" style="387" customWidth="1"/>
    <col min="14083" max="14083" width="16.375" style="387" customWidth="1"/>
    <col min="14084" max="14084" width="10.25" style="387" customWidth="1"/>
    <col min="14085" max="14085" width="8.125" style="387" customWidth="1"/>
    <col min="14086" max="14086" width="7.25" style="387" customWidth="1"/>
    <col min="14087" max="14087" width="37.75" style="387" customWidth="1"/>
    <col min="14088" max="14336" width="9" style="387"/>
    <col min="14337" max="14337" width="15.375" style="387" customWidth="1"/>
    <col min="14338" max="14338" width="10.25" style="387" customWidth="1"/>
    <col min="14339" max="14339" width="16.375" style="387" customWidth="1"/>
    <col min="14340" max="14340" width="10.25" style="387" customWidth="1"/>
    <col min="14341" max="14341" width="8.125" style="387" customWidth="1"/>
    <col min="14342" max="14342" width="7.25" style="387" customWidth="1"/>
    <col min="14343" max="14343" width="37.75" style="387" customWidth="1"/>
    <col min="14344" max="14592" width="9" style="387"/>
    <col min="14593" max="14593" width="15.375" style="387" customWidth="1"/>
    <col min="14594" max="14594" width="10.25" style="387" customWidth="1"/>
    <col min="14595" max="14595" width="16.375" style="387" customWidth="1"/>
    <col min="14596" max="14596" width="10.25" style="387" customWidth="1"/>
    <col min="14597" max="14597" width="8.125" style="387" customWidth="1"/>
    <col min="14598" max="14598" width="7.25" style="387" customWidth="1"/>
    <col min="14599" max="14599" width="37.75" style="387" customWidth="1"/>
    <col min="14600" max="14848" width="9" style="387"/>
    <col min="14849" max="14849" width="15.375" style="387" customWidth="1"/>
    <col min="14850" max="14850" width="10.25" style="387" customWidth="1"/>
    <col min="14851" max="14851" width="16.375" style="387" customWidth="1"/>
    <col min="14852" max="14852" width="10.25" style="387" customWidth="1"/>
    <col min="14853" max="14853" width="8.125" style="387" customWidth="1"/>
    <col min="14854" max="14854" width="7.25" style="387" customWidth="1"/>
    <col min="14855" max="14855" width="37.75" style="387" customWidth="1"/>
    <col min="14856" max="15104" width="9" style="387"/>
    <col min="15105" max="15105" width="15.375" style="387" customWidth="1"/>
    <col min="15106" max="15106" width="10.25" style="387" customWidth="1"/>
    <col min="15107" max="15107" width="16.375" style="387" customWidth="1"/>
    <col min="15108" max="15108" width="10.25" style="387" customWidth="1"/>
    <col min="15109" max="15109" width="8.125" style="387" customWidth="1"/>
    <col min="15110" max="15110" width="7.25" style="387" customWidth="1"/>
    <col min="15111" max="15111" width="37.75" style="387" customWidth="1"/>
    <col min="15112" max="15360" width="9" style="387"/>
    <col min="15361" max="15361" width="15.375" style="387" customWidth="1"/>
    <col min="15362" max="15362" width="10.25" style="387" customWidth="1"/>
    <col min="15363" max="15363" width="16.375" style="387" customWidth="1"/>
    <col min="15364" max="15364" width="10.25" style="387" customWidth="1"/>
    <col min="15365" max="15365" width="8.125" style="387" customWidth="1"/>
    <col min="15366" max="15366" width="7.25" style="387" customWidth="1"/>
    <col min="15367" max="15367" width="37.75" style="387" customWidth="1"/>
    <col min="15368" max="15616" width="9" style="387"/>
    <col min="15617" max="15617" width="15.375" style="387" customWidth="1"/>
    <col min="15618" max="15618" width="10.25" style="387" customWidth="1"/>
    <col min="15619" max="15619" width="16.375" style="387" customWidth="1"/>
    <col min="15620" max="15620" width="10.25" style="387" customWidth="1"/>
    <col min="15621" max="15621" width="8.125" style="387" customWidth="1"/>
    <col min="15622" max="15622" width="7.25" style="387" customWidth="1"/>
    <col min="15623" max="15623" width="37.75" style="387" customWidth="1"/>
    <col min="15624" max="15872" width="9" style="387"/>
    <col min="15873" max="15873" width="15.375" style="387" customWidth="1"/>
    <col min="15874" max="15874" width="10.25" style="387" customWidth="1"/>
    <col min="15875" max="15875" width="16.375" style="387" customWidth="1"/>
    <col min="15876" max="15876" width="10.25" style="387" customWidth="1"/>
    <col min="15877" max="15877" width="8.125" style="387" customWidth="1"/>
    <col min="15878" max="15878" width="7.25" style="387" customWidth="1"/>
    <col min="15879" max="15879" width="37.75" style="387" customWidth="1"/>
    <col min="15880" max="16128" width="9" style="387"/>
    <col min="16129" max="16129" width="15.375" style="387" customWidth="1"/>
    <col min="16130" max="16130" width="10.25" style="387" customWidth="1"/>
    <col min="16131" max="16131" width="16.375" style="387" customWidth="1"/>
    <col min="16132" max="16132" width="10.25" style="387" customWidth="1"/>
    <col min="16133" max="16133" width="8.125" style="387" customWidth="1"/>
    <col min="16134" max="16134" width="7.25" style="387" customWidth="1"/>
    <col min="16135" max="16135" width="37.75" style="387" customWidth="1"/>
    <col min="16136" max="16384" width="9" style="387"/>
  </cols>
  <sheetData>
    <row r="1" spans="1:7" ht="21" customHeight="1">
      <c r="A1" s="474" t="s">
        <v>248</v>
      </c>
      <c r="B1" s="474"/>
      <c r="C1" s="474"/>
      <c r="D1" s="474"/>
      <c r="E1" s="474"/>
      <c r="F1" s="474"/>
      <c r="G1" s="475"/>
    </row>
    <row r="2" spans="1:7" ht="18" customHeight="1">
      <c r="A2" s="476" t="s">
        <v>249</v>
      </c>
      <c r="B2" s="477"/>
      <c r="C2" s="390"/>
      <c r="D2" s="390"/>
      <c r="E2" s="390"/>
      <c r="F2" s="390"/>
      <c r="G2" s="478"/>
    </row>
    <row r="3" spans="1:7" ht="4.5" customHeight="1">
      <c r="A3" s="479"/>
      <c r="B3" s="480"/>
      <c r="C3" s="480"/>
      <c r="D3" s="480"/>
      <c r="E3" s="480"/>
      <c r="F3" s="480"/>
      <c r="G3" s="481"/>
    </row>
    <row r="4" spans="1:7" s="429" customFormat="1" ht="18.75" customHeight="1">
      <c r="A4" s="427" t="s">
        <v>250</v>
      </c>
      <c r="B4" s="396"/>
      <c r="C4" s="396"/>
      <c r="D4" s="396"/>
      <c r="E4" s="396"/>
      <c r="F4" s="396"/>
      <c r="G4" s="397"/>
    </row>
    <row r="5" spans="1:7" ht="4.5" customHeight="1">
      <c r="A5" s="479"/>
      <c r="B5" s="480"/>
      <c r="C5" s="480"/>
      <c r="D5" s="480"/>
      <c r="E5" s="480"/>
      <c r="F5" s="480"/>
      <c r="G5" s="481"/>
    </row>
    <row r="6" spans="1:7" ht="27" customHeight="1">
      <c r="A6" s="482" t="s">
        <v>251</v>
      </c>
      <c r="B6" s="483"/>
      <c r="C6" s="483"/>
      <c r="D6" s="483"/>
      <c r="E6" s="483"/>
      <c r="F6" s="483"/>
      <c r="G6" s="484"/>
    </row>
    <row r="7" spans="1:7" ht="21" customHeight="1">
      <c r="A7" s="427" t="s">
        <v>252</v>
      </c>
      <c r="B7" s="396"/>
      <c r="C7" s="396"/>
      <c r="D7" s="396"/>
      <c r="E7" s="396"/>
      <c r="F7" s="485" t="s">
        <v>253</v>
      </c>
      <c r="G7" s="486"/>
    </row>
    <row r="8" spans="1:7" ht="21" customHeight="1">
      <c r="A8" s="426" t="s">
        <v>254</v>
      </c>
      <c r="B8" s="400"/>
      <c r="C8" s="400"/>
      <c r="D8" s="400"/>
      <c r="E8" s="400"/>
      <c r="F8" s="487"/>
      <c r="G8" s="488"/>
    </row>
    <row r="9" spans="1:7" ht="21" customHeight="1">
      <c r="A9" s="403"/>
      <c r="B9" s="403"/>
      <c r="C9" s="403"/>
      <c r="D9" s="403"/>
      <c r="E9" s="403"/>
      <c r="F9" s="403"/>
      <c r="G9" s="489"/>
    </row>
    <row r="10" spans="1:7" ht="16.5" customHeight="1">
      <c r="A10" s="429" t="s">
        <v>255</v>
      </c>
      <c r="B10" s="429"/>
      <c r="C10" s="474"/>
      <c r="D10" s="474"/>
      <c r="E10" s="474"/>
      <c r="F10" s="474"/>
      <c r="G10" s="490"/>
    </row>
    <row r="11" spans="1:7" ht="10.5" customHeight="1">
      <c r="A11" s="491"/>
      <c r="B11" s="491"/>
      <c r="C11" s="474"/>
      <c r="D11" s="474"/>
      <c r="E11" s="474"/>
      <c r="F11" s="474"/>
      <c r="G11" s="490"/>
    </row>
    <row r="12" spans="1:7" ht="24" customHeight="1">
      <c r="A12" s="492" t="s">
        <v>256</v>
      </c>
      <c r="B12" s="492"/>
      <c r="C12" s="493"/>
      <c r="D12" s="493"/>
      <c r="E12" s="493"/>
      <c r="F12" s="493"/>
      <c r="G12" s="493"/>
    </row>
    <row r="13" spans="1:7" ht="10.5" customHeight="1">
      <c r="A13" s="480"/>
      <c r="B13" s="480"/>
      <c r="C13" s="480"/>
      <c r="D13" s="480"/>
      <c r="E13" s="480"/>
      <c r="F13" s="480"/>
      <c r="G13" s="480"/>
    </row>
    <row r="14" spans="1:7" s="495" customFormat="1" ht="21" customHeight="1">
      <c r="A14" s="494" t="s">
        <v>257</v>
      </c>
      <c r="B14" s="494"/>
      <c r="C14" s="494"/>
      <c r="D14" s="494"/>
      <c r="E14" s="494"/>
      <c r="F14" s="494"/>
      <c r="G14" s="494"/>
    </row>
    <row r="15" spans="1:7" ht="13.5">
      <c r="A15" s="496"/>
      <c r="B15" s="496"/>
      <c r="C15" s="496"/>
      <c r="D15" s="496"/>
      <c r="E15" s="496"/>
      <c r="F15" s="496"/>
      <c r="G15" s="497" t="s">
        <v>258</v>
      </c>
    </row>
    <row r="16" spans="1:7">
      <c r="A16" s="496"/>
      <c r="B16" s="496"/>
      <c r="C16" s="496"/>
      <c r="D16" s="496"/>
      <c r="E16" s="496"/>
      <c r="F16" s="496"/>
      <c r="G16" s="496"/>
    </row>
    <row r="17" spans="1:7" ht="18" customHeight="1">
      <c r="A17" s="496"/>
      <c r="B17" s="496"/>
      <c r="C17" s="496"/>
      <c r="D17" s="496"/>
      <c r="F17" s="498" t="s">
        <v>259</v>
      </c>
      <c r="G17" s="496"/>
    </row>
    <row r="18" spans="1:7" ht="18" customHeight="1">
      <c r="A18" s="496"/>
      <c r="B18" s="496"/>
      <c r="C18" s="496"/>
      <c r="D18" s="496"/>
      <c r="F18" s="499"/>
      <c r="G18" s="496"/>
    </row>
    <row r="19" spans="1:7" ht="18" customHeight="1">
      <c r="A19" s="496"/>
      <c r="B19" s="496"/>
      <c r="C19" s="496"/>
      <c r="D19" s="496"/>
      <c r="F19" s="500" t="s">
        <v>260</v>
      </c>
      <c r="G19" s="500"/>
    </row>
    <row r="20" spans="1:7" ht="18" customHeight="1">
      <c r="A20" s="496"/>
      <c r="B20" s="496"/>
      <c r="C20" s="496"/>
      <c r="D20" s="496"/>
      <c r="F20" s="499"/>
      <c r="G20" s="496"/>
    </row>
    <row r="21" spans="1:7" ht="17.25" customHeight="1">
      <c r="A21" s="496"/>
      <c r="B21" s="496"/>
      <c r="C21" s="496"/>
      <c r="D21" s="496"/>
      <c r="E21" s="499"/>
      <c r="F21" s="500" t="s">
        <v>261</v>
      </c>
      <c r="G21" s="500"/>
    </row>
    <row r="22" spans="1:7" ht="21" customHeight="1">
      <c r="A22" s="496"/>
      <c r="B22" s="496"/>
      <c r="C22" s="496"/>
      <c r="D22" s="496"/>
      <c r="E22" s="499"/>
      <c r="F22" s="499"/>
      <c r="G22" s="431"/>
    </row>
    <row r="23" spans="1:7" ht="7.5" customHeight="1">
      <c r="A23" s="496"/>
      <c r="B23" s="496"/>
      <c r="C23" s="496"/>
      <c r="D23" s="496"/>
      <c r="E23" s="496"/>
      <c r="F23" s="496"/>
      <c r="G23" s="496"/>
    </row>
    <row r="24" spans="1:7" s="502" customFormat="1" ht="21" customHeight="1">
      <c r="A24" s="494" t="s">
        <v>262</v>
      </c>
      <c r="B24" s="494"/>
      <c r="C24" s="501"/>
      <c r="D24" s="501"/>
      <c r="E24" s="501"/>
      <c r="F24" s="501"/>
      <c r="G24" s="501"/>
    </row>
    <row r="25" spans="1:7" ht="7.5" customHeight="1" thickBot="1">
      <c r="A25" s="503"/>
      <c r="B25" s="503"/>
      <c r="C25" s="503"/>
      <c r="D25" s="503"/>
      <c r="E25" s="503"/>
      <c r="F25" s="503"/>
      <c r="G25" s="503"/>
    </row>
    <row r="26" spans="1:7" s="508" customFormat="1" ht="42.75" customHeight="1">
      <c r="A26" s="504" t="s">
        <v>263</v>
      </c>
      <c r="B26" s="505"/>
      <c r="C26" s="506"/>
      <c r="D26" s="506"/>
      <c r="E26" s="506"/>
      <c r="F26" s="506"/>
      <c r="G26" s="507"/>
    </row>
    <row r="27" spans="1:7" ht="42.75" customHeight="1">
      <c r="A27" s="509" t="s">
        <v>264</v>
      </c>
      <c r="B27" s="510"/>
      <c r="C27" s="511"/>
      <c r="D27" s="511"/>
      <c r="E27" s="511"/>
      <c r="F27" s="511"/>
      <c r="G27" s="512"/>
    </row>
    <row r="28" spans="1:7" ht="42.75" customHeight="1">
      <c r="A28" s="509" t="s">
        <v>265</v>
      </c>
      <c r="B28" s="513"/>
      <c r="C28" s="513"/>
      <c r="D28" s="513"/>
      <c r="E28" s="513"/>
      <c r="F28" s="513"/>
      <c r="G28" s="514"/>
    </row>
    <row r="29" spans="1:7" ht="42.75" customHeight="1">
      <c r="A29" s="515" t="s">
        <v>266</v>
      </c>
      <c r="B29" s="393"/>
      <c r="C29" s="393"/>
      <c r="D29" s="393"/>
      <c r="E29" s="393"/>
      <c r="F29" s="393"/>
      <c r="G29" s="516"/>
    </row>
    <row r="30" spans="1:7" ht="45" customHeight="1">
      <c r="A30" s="517" t="s">
        <v>267</v>
      </c>
      <c r="B30" s="518"/>
      <c r="C30" s="518"/>
      <c r="D30" s="518"/>
      <c r="E30" s="518"/>
      <c r="F30" s="518"/>
      <c r="G30" s="519"/>
    </row>
    <row r="31" spans="1:7" ht="45" customHeight="1">
      <c r="A31" s="517" t="s">
        <v>268</v>
      </c>
      <c r="B31" s="518"/>
      <c r="C31" s="518"/>
      <c r="D31" s="518"/>
      <c r="E31" s="518"/>
      <c r="F31" s="518"/>
      <c r="G31" s="519"/>
    </row>
    <row r="32" spans="1:7" ht="45" customHeight="1">
      <c r="A32" s="517" t="s">
        <v>269</v>
      </c>
      <c r="B32" s="518"/>
      <c r="C32" s="518"/>
      <c r="D32" s="518"/>
      <c r="E32" s="518"/>
      <c r="F32" s="518"/>
      <c r="G32" s="519"/>
    </row>
    <row r="33" spans="1:7" ht="33" customHeight="1">
      <c r="A33" s="520"/>
      <c r="B33" s="521"/>
      <c r="C33" s="521"/>
      <c r="D33" s="521"/>
      <c r="E33" s="521"/>
      <c r="F33" s="521"/>
      <c r="G33" s="522"/>
    </row>
    <row r="34" spans="1:7" ht="33" customHeight="1">
      <c r="A34" s="523" t="s">
        <v>270</v>
      </c>
      <c r="B34" s="524"/>
      <c r="C34" s="524"/>
      <c r="D34" s="524"/>
      <c r="E34" s="524"/>
      <c r="F34" s="524"/>
      <c r="G34" s="525"/>
    </row>
    <row r="35" spans="1:7" ht="33" customHeight="1">
      <c r="A35" s="526" t="s">
        <v>271</v>
      </c>
      <c r="B35" s="527"/>
      <c r="C35" s="527"/>
      <c r="D35" s="527"/>
      <c r="E35" s="527"/>
      <c r="F35" s="527"/>
      <c r="G35" s="528"/>
    </row>
    <row r="36" spans="1:7" ht="33" customHeight="1">
      <c r="A36" s="526" t="s">
        <v>272</v>
      </c>
      <c r="B36" s="527"/>
      <c r="C36" s="527"/>
      <c r="D36" s="527"/>
      <c r="E36" s="527"/>
      <c r="F36" s="527"/>
      <c r="G36" s="528"/>
    </row>
    <row r="37" spans="1:7" ht="33" customHeight="1">
      <c r="A37" s="529" t="s">
        <v>273</v>
      </c>
      <c r="B37" s="530"/>
      <c r="C37" s="530"/>
      <c r="D37" s="530"/>
      <c r="E37" s="530"/>
      <c r="F37" s="530"/>
      <c r="G37" s="531"/>
    </row>
    <row r="38" spans="1:7" ht="39" customHeight="1" thickBot="1">
      <c r="A38" s="532" t="s">
        <v>274</v>
      </c>
      <c r="B38" s="533"/>
      <c r="C38" s="534"/>
      <c r="D38" s="534"/>
      <c r="E38" s="534"/>
      <c r="F38" s="534"/>
      <c r="G38" s="535"/>
    </row>
    <row r="39" spans="1:7" ht="18" customHeight="1">
      <c r="A39" s="536"/>
      <c r="B39" s="536"/>
      <c r="C39" s="536"/>
      <c r="D39" s="536"/>
      <c r="E39" s="536"/>
      <c r="F39" s="536"/>
      <c r="G39" s="536"/>
    </row>
    <row r="40" spans="1:7" ht="16.5" customHeight="1">
      <c r="A40" s="537" t="s">
        <v>275</v>
      </c>
      <c r="B40" s="538" t="s">
        <v>276</v>
      </c>
      <c r="C40" s="538"/>
      <c r="D40" s="538"/>
      <c r="E40" s="538"/>
      <c r="F40" s="538"/>
      <c r="G40" s="538"/>
    </row>
    <row r="41" spans="1:7" ht="16.5" customHeight="1">
      <c r="A41" s="539"/>
      <c r="B41" s="538" t="s">
        <v>277</v>
      </c>
      <c r="C41" s="538"/>
      <c r="D41" s="538"/>
      <c r="E41" s="538"/>
      <c r="F41" s="538"/>
      <c r="G41" s="538"/>
    </row>
    <row r="42" spans="1:7" ht="16.5" customHeight="1">
      <c r="A42" s="539"/>
      <c r="B42" s="396"/>
      <c r="C42" s="396"/>
      <c r="D42" s="396"/>
      <c r="E42" s="396"/>
      <c r="F42" s="396"/>
      <c r="G42" s="396"/>
    </row>
    <row r="43" spans="1:7" ht="16.5" customHeight="1">
      <c r="A43" s="539"/>
      <c r="B43" s="396"/>
      <c r="C43" s="396"/>
      <c r="D43" s="396"/>
      <c r="E43" s="396"/>
      <c r="F43" s="396"/>
      <c r="G43" s="396"/>
    </row>
    <row r="44" spans="1:7" ht="16.5" customHeight="1">
      <c r="A44" s="539"/>
      <c r="B44" s="396"/>
      <c r="C44" s="396"/>
      <c r="D44" s="396"/>
      <c r="E44" s="396"/>
      <c r="F44" s="396"/>
      <c r="G44" s="396"/>
    </row>
  </sheetData>
  <mergeCells count="28">
    <mergeCell ref="A36:G36"/>
    <mergeCell ref="A37:G37"/>
    <mergeCell ref="B38:G38"/>
    <mergeCell ref="A39:G39"/>
    <mergeCell ref="A40:A44"/>
    <mergeCell ref="B40:G40"/>
    <mergeCell ref="B41:G41"/>
    <mergeCell ref="B42:G42"/>
    <mergeCell ref="B43:G43"/>
    <mergeCell ref="B44:G44"/>
    <mergeCell ref="A30:G30"/>
    <mergeCell ref="A31:G31"/>
    <mergeCell ref="A32:G32"/>
    <mergeCell ref="A33:G33"/>
    <mergeCell ref="A34:G34"/>
    <mergeCell ref="A35:G35"/>
    <mergeCell ref="F19:G19"/>
    <mergeCell ref="F21:G21"/>
    <mergeCell ref="B26:G26"/>
    <mergeCell ref="B27:G27"/>
    <mergeCell ref="B28:G28"/>
    <mergeCell ref="A29:G29"/>
    <mergeCell ref="A4:G4"/>
    <mergeCell ref="A6:G6"/>
    <mergeCell ref="A7:E7"/>
    <mergeCell ref="F7:G8"/>
    <mergeCell ref="A8:E8"/>
    <mergeCell ref="A12:G12"/>
  </mergeCells>
  <phoneticPr fontId="3"/>
  <printOptions horizontalCentered="1" verticalCentered="1"/>
  <pageMargins left="0.78740157480314965" right="0.59055118110236227" top="0.19685039370078741" bottom="0.19685039370078741" header="0.31496062992125984" footer="0.51181102362204722"/>
  <pageSetup paperSize="9" scale="8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view="pageBreakPreview" zoomScale="85" zoomScaleNormal="100" zoomScaleSheetLayoutView="85" workbookViewId="0">
      <selection activeCell="H21" sqref="H21:AH21"/>
    </sheetView>
  </sheetViews>
  <sheetFormatPr defaultRowHeight="12"/>
  <cols>
    <col min="1" max="1" width="20.125" style="387" customWidth="1"/>
    <col min="2" max="2" width="33.375" style="387" customWidth="1"/>
    <col min="3" max="3" width="10.25" style="387" customWidth="1"/>
    <col min="4" max="4" width="34.125" style="387" customWidth="1"/>
    <col min="5" max="253" width="9" style="387"/>
    <col min="254" max="254" width="20.125" style="387" customWidth="1"/>
    <col min="255" max="255" width="33.375" style="387" customWidth="1"/>
    <col min="256" max="256" width="10.25" style="387" customWidth="1"/>
    <col min="257" max="257" width="34.125" style="387" customWidth="1"/>
    <col min="258" max="509" width="9" style="387"/>
    <col min="510" max="510" width="20.125" style="387" customWidth="1"/>
    <col min="511" max="511" width="33.375" style="387" customWidth="1"/>
    <col min="512" max="512" width="10.25" style="387" customWidth="1"/>
    <col min="513" max="513" width="34.125" style="387" customWidth="1"/>
    <col min="514" max="765" width="9" style="387"/>
    <col min="766" max="766" width="20.125" style="387" customWidth="1"/>
    <col min="767" max="767" width="33.375" style="387" customWidth="1"/>
    <col min="768" max="768" width="10.25" style="387" customWidth="1"/>
    <col min="769" max="769" width="34.125" style="387" customWidth="1"/>
    <col min="770" max="1021" width="9" style="387"/>
    <col min="1022" max="1022" width="20.125" style="387" customWidth="1"/>
    <col min="1023" max="1023" width="33.375" style="387" customWidth="1"/>
    <col min="1024" max="1024" width="10.25" style="387" customWidth="1"/>
    <col min="1025" max="1025" width="34.125" style="387" customWidth="1"/>
    <col min="1026" max="1277" width="9" style="387"/>
    <col min="1278" max="1278" width="20.125" style="387" customWidth="1"/>
    <col min="1279" max="1279" width="33.375" style="387" customWidth="1"/>
    <col min="1280" max="1280" width="10.25" style="387" customWidth="1"/>
    <col min="1281" max="1281" width="34.125" style="387" customWidth="1"/>
    <col min="1282" max="1533" width="9" style="387"/>
    <col min="1534" max="1534" width="20.125" style="387" customWidth="1"/>
    <col min="1535" max="1535" width="33.375" style="387" customWidth="1"/>
    <col min="1536" max="1536" width="10.25" style="387" customWidth="1"/>
    <col min="1537" max="1537" width="34.125" style="387" customWidth="1"/>
    <col min="1538" max="1789" width="9" style="387"/>
    <col min="1790" max="1790" width="20.125" style="387" customWidth="1"/>
    <col min="1791" max="1791" width="33.375" style="387" customWidth="1"/>
    <col min="1792" max="1792" width="10.25" style="387" customWidth="1"/>
    <col min="1793" max="1793" width="34.125" style="387" customWidth="1"/>
    <col min="1794" max="2045" width="9" style="387"/>
    <col min="2046" max="2046" width="20.125" style="387" customWidth="1"/>
    <col min="2047" max="2047" width="33.375" style="387" customWidth="1"/>
    <col min="2048" max="2048" width="10.25" style="387" customWidth="1"/>
    <col min="2049" max="2049" width="34.125" style="387" customWidth="1"/>
    <col min="2050" max="2301" width="9" style="387"/>
    <col min="2302" max="2302" width="20.125" style="387" customWidth="1"/>
    <col min="2303" max="2303" width="33.375" style="387" customWidth="1"/>
    <col min="2304" max="2304" width="10.25" style="387" customWidth="1"/>
    <col min="2305" max="2305" width="34.125" style="387" customWidth="1"/>
    <col min="2306" max="2557" width="9" style="387"/>
    <col min="2558" max="2558" width="20.125" style="387" customWidth="1"/>
    <col min="2559" max="2559" width="33.375" style="387" customWidth="1"/>
    <col min="2560" max="2560" width="10.25" style="387" customWidth="1"/>
    <col min="2561" max="2561" width="34.125" style="387" customWidth="1"/>
    <col min="2562" max="2813" width="9" style="387"/>
    <col min="2814" max="2814" width="20.125" style="387" customWidth="1"/>
    <col min="2815" max="2815" width="33.375" style="387" customWidth="1"/>
    <col min="2816" max="2816" width="10.25" style="387" customWidth="1"/>
    <col min="2817" max="2817" width="34.125" style="387" customWidth="1"/>
    <col min="2818" max="3069" width="9" style="387"/>
    <col min="3070" max="3070" width="20.125" style="387" customWidth="1"/>
    <col min="3071" max="3071" width="33.375" style="387" customWidth="1"/>
    <col min="3072" max="3072" width="10.25" style="387" customWidth="1"/>
    <col min="3073" max="3073" width="34.125" style="387" customWidth="1"/>
    <col min="3074" max="3325" width="9" style="387"/>
    <col min="3326" max="3326" width="20.125" style="387" customWidth="1"/>
    <col min="3327" max="3327" width="33.375" style="387" customWidth="1"/>
    <col min="3328" max="3328" width="10.25" style="387" customWidth="1"/>
    <col min="3329" max="3329" width="34.125" style="387" customWidth="1"/>
    <col min="3330" max="3581" width="9" style="387"/>
    <col min="3582" max="3582" width="20.125" style="387" customWidth="1"/>
    <col min="3583" max="3583" width="33.375" style="387" customWidth="1"/>
    <col min="3584" max="3584" width="10.25" style="387" customWidth="1"/>
    <col min="3585" max="3585" width="34.125" style="387" customWidth="1"/>
    <col min="3586" max="3837" width="9" style="387"/>
    <col min="3838" max="3838" width="20.125" style="387" customWidth="1"/>
    <col min="3839" max="3839" width="33.375" style="387" customWidth="1"/>
    <col min="3840" max="3840" width="10.25" style="387" customWidth="1"/>
    <col min="3841" max="3841" width="34.125" style="387" customWidth="1"/>
    <col min="3842" max="4093" width="9" style="387"/>
    <col min="4094" max="4094" width="20.125" style="387" customWidth="1"/>
    <col min="4095" max="4095" width="33.375" style="387" customWidth="1"/>
    <col min="4096" max="4096" width="10.25" style="387" customWidth="1"/>
    <col min="4097" max="4097" width="34.125" style="387" customWidth="1"/>
    <col min="4098" max="4349" width="9" style="387"/>
    <col min="4350" max="4350" width="20.125" style="387" customWidth="1"/>
    <col min="4351" max="4351" width="33.375" style="387" customWidth="1"/>
    <col min="4352" max="4352" width="10.25" style="387" customWidth="1"/>
    <col min="4353" max="4353" width="34.125" style="387" customWidth="1"/>
    <col min="4354" max="4605" width="9" style="387"/>
    <col min="4606" max="4606" width="20.125" style="387" customWidth="1"/>
    <col min="4607" max="4607" width="33.375" style="387" customWidth="1"/>
    <col min="4608" max="4608" width="10.25" style="387" customWidth="1"/>
    <col min="4609" max="4609" width="34.125" style="387" customWidth="1"/>
    <col min="4610" max="4861" width="9" style="387"/>
    <col min="4862" max="4862" width="20.125" style="387" customWidth="1"/>
    <col min="4863" max="4863" width="33.375" style="387" customWidth="1"/>
    <col min="4864" max="4864" width="10.25" style="387" customWidth="1"/>
    <col min="4865" max="4865" width="34.125" style="387" customWidth="1"/>
    <col min="4866" max="5117" width="9" style="387"/>
    <col min="5118" max="5118" width="20.125" style="387" customWidth="1"/>
    <col min="5119" max="5119" width="33.375" style="387" customWidth="1"/>
    <col min="5120" max="5120" width="10.25" style="387" customWidth="1"/>
    <col min="5121" max="5121" width="34.125" style="387" customWidth="1"/>
    <col min="5122" max="5373" width="9" style="387"/>
    <col min="5374" max="5374" width="20.125" style="387" customWidth="1"/>
    <col min="5375" max="5375" width="33.375" style="387" customWidth="1"/>
    <col min="5376" max="5376" width="10.25" style="387" customWidth="1"/>
    <col min="5377" max="5377" width="34.125" style="387" customWidth="1"/>
    <col min="5378" max="5629" width="9" style="387"/>
    <col min="5630" max="5630" width="20.125" style="387" customWidth="1"/>
    <col min="5631" max="5631" width="33.375" style="387" customWidth="1"/>
    <col min="5632" max="5632" width="10.25" style="387" customWidth="1"/>
    <col min="5633" max="5633" width="34.125" style="387" customWidth="1"/>
    <col min="5634" max="5885" width="9" style="387"/>
    <col min="5886" max="5886" width="20.125" style="387" customWidth="1"/>
    <col min="5887" max="5887" width="33.375" style="387" customWidth="1"/>
    <col min="5888" max="5888" width="10.25" style="387" customWidth="1"/>
    <col min="5889" max="5889" width="34.125" style="387" customWidth="1"/>
    <col min="5890" max="6141" width="9" style="387"/>
    <col min="6142" max="6142" width="20.125" style="387" customWidth="1"/>
    <col min="6143" max="6143" width="33.375" style="387" customWidth="1"/>
    <col min="6144" max="6144" width="10.25" style="387" customWidth="1"/>
    <col min="6145" max="6145" width="34.125" style="387" customWidth="1"/>
    <col min="6146" max="6397" width="9" style="387"/>
    <col min="6398" max="6398" width="20.125" style="387" customWidth="1"/>
    <col min="6399" max="6399" width="33.375" style="387" customWidth="1"/>
    <col min="6400" max="6400" width="10.25" style="387" customWidth="1"/>
    <col min="6401" max="6401" width="34.125" style="387" customWidth="1"/>
    <col min="6402" max="6653" width="9" style="387"/>
    <col min="6654" max="6654" width="20.125" style="387" customWidth="1"/>
    <col min="6655" max="6655" width="33.375" style="387" customWidth="1"/>
    <col min="6656" max="6656" width="10.25" style="387" customWidth="1"/>
    <col min="6657" max="6657" width="34.125" style="387" customWidth="1"/>
    <col min="6658" max="6909" width="9" style="387"/>
    <col min="6910" max="6910" width="20.125" style="387" customWidth="1"/>
    <col min="6911" max="6911" width="33.375" style="387" customWidth="1"/>
    <col min="6912" max="6912" width="10.25" style="387" customWidth="1"/>
    <col min="6913" max="6913" width="34.125" style="387" customWidth="1"/>
    <col min="6914" max="7165" width="9" style="387"/>
    <col min="7166" max="7166" width="20.125" style="387" customWidth="1"/>
    <col min="7167" max="7167" width="33.375" style="387" customWidth="1"/>
    <col min="7168" max="7168" width="10.25" style="387" customWidth="1"/>
    <col min="7169" max="7169" width="34.125" style="387" customWidth="1"/>
    <col min="7170" max="7421" width="9" style="387"/>
    <col min="7422" max="7422" width="20.125" style="387" customWidth="1"/>
    <col min="7423" max="7423" width="33.375" style="387" customWidth="1"/>
    <col min="7424" max="7424" width="10.25" style="387" customWidth="1"/>
    <col min="7425" max="7425" width="34.125" style="387" customWidth="1"/>
    <col min="7426" max="7677" width="9" style="387"/>
    <col min="7678" max="7678" width="20.125" style="387" customWidth="1"/>
    <col min="7679" max="7679" width="33.375" style="387" customWidth="1"/>
    <col min="7680" max="7680" width="10.25" style="387" customWidth="1"/>
    <col min="7681" max="7681" width="34.125" style="387" customWidth="1"/>
    <col min="7682" max="7933" width="9" style="387"/>
    <col min="7934" max="7934" width="20.125" style="387" customWidth="1"/>
    <col min="7935" max="7935" width="33.375" style="387" customWidth="1"/>
    <col min="7936" max="7936" width="10.25" style="387" customWidth="1"/>
    <col min="7937" max="7937" width="34.125" style="387" customWidth="1"/>
    <col min="7938" max="8189" width="9" style="387"/>
    <col min="8190" max="8190" width="20.125" style="387" customWidth="1"/>
    <col min="8191" max="8191" width="33.375" style="387" customWidth="1"/>
    <col min="8192" max="8192" width="10.25" style="387" customWidth="1"/>
    <col min="8193" max="8193" width="34.125" style="387" customWidth="1"/>
    <col min="8194" max="8445" width="9" style="387"/>
    <col min="8446" max="8446" width="20.125" style="387" customWidth="1"/>
    <col min="8447" max="8447" width="33.375" style="387" customWidth="1"/>
    <col min="8448" max="8448" width="10.25" style="387" customWidth="1"/>
    <col min="8449" max="8449" width="34.125" style="387" customWidth="1"/>
    <col min="8450" max="8701" width="9" style="387"/>
    <col min="8702" max="8702" width="20.125" style="387" customWidth="1"/>
    <col min="8703" max="8703" width="33.375" style="387" customWidth="1"/>
    <col min="8704" max="8704" width="10.25" style="387" customWidth="1"/>
    <col min="8705" max="8705" width="34.125" style="387" customWidth="1"/>
    <col min="8706" max="8957" width="9" style="387"/>
    <col min="8958" max="8958" width="20.125" style="387" customWidth="1"/>
    <col min="8959" max="8959" width="33.375" style="387" customWidth="1"/>
    <col min="8960" max="8960" width="10.25" style="387" customWidth="1"/>
    <col min="8961" max="8961" width="34.125" style="387" customWidth="1"/>
    <col min="8962" max="9213" width="9" style="387"/>
    <col min="9214" max="9214" width="20.125" style="387" customWidth="1"/>
    <col min="9215" max="9215" width="33.375" style="387" customWidth="1"/>
    <col min="9216" max="9216" width="10.25" style="387" customWidth="1"/>
    <col min="9217" max="9217" width="34.125" style="387" customWidth="1"/>
    <col min="9218" max="9469" width="9" style="387"/>
    <col min="9470" max="9470" width="20.125" style="387" customWidth="1"/>
    <col min="9471" max="9471" width="33.375" style="387" customWidth="1"/>
    <col min="9472" max="9472" width="10.25" style="387" customWidth="1"/>
    <col min="9473" max="9473" width="34.125" style="387" customWidth="1"/>
    <col min="9474" max="9725" width="9" style="387"/>
    <col min="9726" max="9726" width="20.125" style="387" customWidth="1"/>
    <col min="9727" max="9727" width="33.375" style="387" customWidth="1"/>
    <col min="9728" max="9728" width="10.25" style="387" customWidth="1"/>
    <col min="9729" max="9729" width="34.125" style="387" customWidth="1"/>
    <col min="9730" max="9981" width="9" style="387"/>
    <col min="9982" max="9982" width="20.125" style="387" customWidth="1"/>
    <col min="9983" max="9983" width="33.375" style="387" customWidth="1"/>
    <col min="9984" max="9984" width="10.25" style="387" customWidth="1"/>
    <col min="9985" max="9985" width="34.125" style="387" customWidth="1"/>
    <col min="9986" max="10237" width="9" style="387"/>
    <col min="10238" max="10238" width="20.125" style="387" customWidth="1"/>
    <col min="10239" max="10239" width="33.375" style="387" customWidth="1"/>
    <col min="10240" max="10240" width="10.25" style="387" customWidth="1"/>
    <col min="10241" max="10241" width="34.125" style="387" customWidth="1"/>
    <col min="10242" max="10493" width="9" style="387"/>
    <col min="10494" max="10494" width="20.125" style="387" customWidth="1"/>
    <col min="10495" max="10495" width="33.375" style="387" customWidth="1"/>
    <col min="10496" max="10496" width="10.25" style="387" customWidth="1"/>
    <col min="10497" max="10497" width="34.125" style="387" customWidth="1"/>
    <col min="10498" max="10749" width="9" style="387"/>
    <col min="10750" max="10750" width="20.125" style="387" customWidth="1"/>
    <col min="10751" max="10751" width="33.375" style="387" customWidth="1"/>
    <col min="10752" max="10752" width="10.25" style="387" customWidth="1"/>
    <col min="10753" max="10753" width="34.125" style="387" customWidth="1"/>
    <col min="10754" max="11005" width="9" style="387"/>
    <col min="11006" max="11006" width="20.125" style="387" customWidth="1"/>
    <col min="11007" max="11007" width="33.375" style="387" customWidth="1"/>
    <col min="11008" max="11008" width="10.25" style="387" customWidth="1"/>
    <col min="11009" max="11009" width="34.125" style="387" customWidth="1"/>
    <col min="11010" max="11261" width="9" style="387"/>
    <col min="11262" max="11262" width="20.125" style="387" customWidth="1"/>
    <col min="11263" max="11263" width="33.375" style="387" customWidth="1"/>
    <col min="11264" max="11264" width="10.25" style="387" customWidth="1"/>
    <col min="11265" max="11265" width="34.125" style="387" customWidth="1"/>
    <col min="11266" max="11517" width="9" style="387"/>
    <col min="11518" max="11518" width="20.125" style="387" customWidth="1"/>
    <col min="11519" max="11519" width="33.375" style="387" customWidth="1"/>
    <col min="11520" max="11520" width="10.25" style="387" customWidth="1"/>
    <col min="11521" max="11521" width="34.125" style="387" customWidth="1"/>
    <col min="11522" max="11773" width="9" style="387"/>
    <col min="11774" max="11774" width="20.125" style="387" customWidth="1"/>
    <col min="11775" max="11775" width="33.375" style="387" customWidth="1"/>
    <col min="11776" max="11776" width="10.25" style="387" customWidth="1"/>
    <col min="11777" max="11777" width="34.125" style="387" customWidth="1"/>
    <col min="11778" max="12029" width="9" style="387"/>
    <col min="12030" max="12030" width="20.125" style="387" customWidth="1"/>
    <col min="12031" max="12031" width="33.375" style="387" customWidth="1"/>
    <col min="12032" max="12032" width="10.25" style="387" customWidth="1"/>
    <col min="12033" max="12033" width="34.125" style="387" customWidth="1"/>
    <col min="12034" max="12285" width="9" style="387"/>
    <col min="12286" max="12286" width="20.125" style="387" customWidth="1"/>
    <col min="12287" max="12287" width="33.375" style="387" customWidth="1"/>
    <col min="12288" max="12288" width="10.25" style="387" customWidth="1"/>
    <col min="12289" max="12289" width="34.125" style="387" customWidth="1"/>
    <col min="12290" max="12541" width="9" style="387"/>
    <col min="12542" max="12542" width="20.125" style="387" customWidth="1"/>
    <col min="12543" max="12543" width="33.375" style="387" customWidth="1"/>
    <col min="12544" max="12544" width="10.25" style="387" customWidth="1"/>
    <col min="12545" max="12545" width="34.125" style="387" customWidth="1"/>
    <col min="12546" max="12797" width="9" style="387"/>
    <col min="12798" max="12798" width="20.125" style="387" customWidth="1"/>
    <col min="12799" max="12799" width="33.375" style="387" customWidth="1"/>
    <col min="12800" max="12800" width="10.25" style="387" customWidth="1"/>
    <col min="12801" max="12801" width="34.125" style="387" customWidth="1"/>
    <col min="12802" max="13053" width="9" style="387"/>
    <col min="13054" max="13054" width="20.125" style="387" customWidth="1"/>
    <col min="13055" max="13055" width="33.375" style="387" customWidth="1"/>
    <col min="13056" max="13056" width="10.25" style="387" customWidth="1"/>
    <col min="13057" max="13057" width="34.125" style="387" customWidth="1"/>
    <col min="13058" max="13309" width="9" style="387"/>
    <col min="13310" max="13310" width="20.125" style="387" customWidth="1"/>
    <col min="13311" max="13311" width="33.375" style="387" customWidth="1"/>
    <col min="13312" max="13312" width="10.25" style="387" customWidth="1"/>
    <col min="13313" max="13313" width="34.125" style="387" customWidth="1"/>
    <col min="13314" max="13565" width="9" style="387"/>
    <col min="13566" max="13566" width="20.125" style="387" customWidth="1"/>
    <col min="13567" max="13567" width="33.375" style="387" customWidth="1"/>
    <col min="13568" max="13568" width="10.25" style="387" customWidth="1"/>
    <col min="13569" max="13569" width="34.125" style="387" customWidth="1"/>
    <col min="13570" max="13821" width="9" style="387"/>
    <col min="13822" max="13822" width="20.125" style="387" customWidth="1"/>
    <col min="13823" max="13823" width="33.375" style="387" customWidth="1"/>
    <col min="13824" max="13824" width="10.25" style="387" customWidth="1"/>
    <col min="13825" max="13825" width="34.125" style="387" customWidth="1"/>
    <col min="13826" max="14077" width="9" style="387"/>
    <col min="14078" max="14078" width="20.125" style="387" customWidth="1"/>
    <col min="14079" max="14079" width="33.375" style="387" customWidth="1"/>
    <col min="14080" max="14080" width="10.25" style="387" customWidth="1"/>
    <col min="14081" max="14081" width="34.125" style="387" customWidth="1"/>
    <col min="14082" max="14333" width="9" style="387"/>
    <col min="14334" max="14334" width="20.125" style="387" customWidth="1"/>
    <col min="14335" max="14335" width="33.375" style="387" customWidth="1"/>
    <col min="14336" max="14336" width="10.25" style="387" customWidth="1"/>
    <col min="14337" max="14337" width="34.125" style="387" customWidth="1"/>
    <col min="14338" max="14589" width="9" style="387"/>
    <col min="14590" max="14590" width="20.125" style="387" customWidth="1"/>
    <col min="14591" max="14591" width="33.375" style="387" customWidth="1"/>
    <col min="14592" max="14592" width="10.25" style="387" customWidth="1"/>
    <col min="14593" max="14593" width="34.125" style="387" customWidth="1"/>
    <col min="14594" max="14845" width="9" style="387"/>
    <col min="14846" max="14846" width="20.125" style="387" customWidth="1"/>
    <col min="14847" max="14847" width="33.375" style="387" customWidth="1"/>
    <col min="14848" max="14848" width="10.25" style="387" customWidth="1"/>
    <col min="14849" max="14849" width="34.125" style="387" customWidth="1"/>
    <col min="14850" max="15101" width="9" style="387"/>
    <col min="15102" max="15102" width="20.125" style="387" customWidth="1"/>
    <col min="15103" max="15103" width="33.375" style="387" customWidth="1"/>
    <col min="15104" max="15104" width="10.25" style="387" customWidth="1"/>
    <col min="15105" max="15105" width="34.125" style="387" customWidth="1"/>
    <col min="15106" max="15357" width="9" style="387"/>
    <col min="15358" max="15358" width="20.125" style="387" customWidth="1"/>
    <col min="15359" max="15359" width="33.375" style="387" customWidth="1"/>
    <col min="15360" max="15360" width="10.25" style="387" customWidth="1"/>
    <col min="15361" max="15361" width="34.125" style="387" customWidth="1"/>
    <col min="15362" max="15613" width="9" style="387"/>
    <col min="15614" max="15614" width="20.125" style="387" customWidth="1"/>
    <col min="15615" max="15615" width="33.375" style="387" customWidth="1"/>
    <col min="15616" max="15616" width="10.25" style="387" customWidth="1"/>
    <col min="15617" max="15617" width="34.125" style="387" customWidth="1"/>
    <col min="15618" max="15869" width="9" style="387"/>
    <col min="15870" max="15870" width="20.125" style="387" customWidth="1"/>
    <col min="15871" max="15871" width="33.375" style="387" customWidth="1"/>
    <col min="15872" max="15872" width="10.25" style="387" customWidth="1"/>
    <col min="15873" max="15873" width="34.125" style="387" customWidth="1"/>
    <col min="15874" max="16125" width="9" style="387"/>
    <col min="16126" max="16126" width="20.125" style="387" customWidth="1"/>
    <col min="16127" max="16127" width="33.375" style="387" customWidth="1"/>
    <col min="16128" max="16128" width="10.25" style="387" customWidth="1"/>
    <col min="16129" max="16129" width="34.125" style="387" customWidth="1"/>
    <col min="16130" max="16384" width="9" style="387"/>
  </cols>
  <sheetData>
    <row r="1" spans="1:4" ht="18.75" customHeight="1">
      <c r="A1" s="495" t="s">
        <v>278</v>
      </c>
      <c r="D1" s="475"/>
    </row>
    <row r="2" spans="1:4" ht="15" customHeight="1">
      <c r="A2" s="476" t="s">
        <v>249</v>
      </c>
      <c r="B2" s="477"/>
      <c r="C2" s="390"/>
      <c r="D2" s="391"/>
    </row>
    <row r="3" spans="1:4" ht="21" customHeight="1">
      <c r="A3" s="540" t="s">
        <v>279</v>
      </c>
      <c r="B3" s="431"/>
      <c r="C3" s="431"/>
      <c r="D3" s="541"/>
    </row>
    <row r="4" spans="1:4" ht="4.5" customHeight="1">
      <c r="A4" s="479"/>
      <c r="B4" s="480"/>
      <c r="C4" s="480"/>
      <c r="D4" s="481"/>
    </row>
    <row r="5" spans="1:4" ht="18" customHeight="1">
      <c r="A5" s="540" t="s">
        <v>251</v>
      </c>
      <c r="B5" s="431"/>
      <c r="C5" s="431"/>
      <c r="D5" s="541"/>
    </row>
    <row r="6" spans="1:4" ht="12.75" customHeight="1">
      <c r="A6" s="427" t="s">
        <v>252</v>
      </c>
      <c r="B6" s="396"/>
      <c r="C6" s="396"/>
      <c r="D6" s="542" t="s">
        <v>280</v>
      </c>
    </row>
    <row r="7" spans="1:4" ht="24" customHeight="1">
      <c r="A7" s="426" t="s">
        <v>254</v>
      </c>
      <c r="B7" s="400"/>
      <c r="C7" s="400"/>
      <c r="D7" s="401"/>
    </row>
    <row r="8" spans="1:4" ht="23.25" customHeight="1">
      <c r="A8" s="543"/>
      <c r="B8" s="543"/>
      <c r="C8" s="543"/>
      <c r="D8" s="544"/>
    </row>
    <row r="9" spans="1:4" ht="23.25" customHeight="1">
      <c r="A9" s="492" t="s">
        <v>281</v>
      </c>
      <c r="B9" s="492"/>
      <c r="C9" s="492"/>
      <c r="D9" s="492"/>
    </row>
    <row r="10" spans="1:4" ht="21" customHeight="1">
      <c r="A10" s="480"/>
      <c r="B10" s="480"/>
      <c r="C10" s="480"/>
      <c r="D10" s="480"/>
    </row>
    <row r="11" spans="1:4" ht="21" customHeight="1">
      <c r="A11" s="545"/>
      <c r="B11" s="545"/>
      <c r="C11" s="545"/>
      <c r="D11" s="497" t="s">
        <v>282</v>
      </c>
    </row>
    <row r="12" spans="1:4" ht="18.75" customHeight="1">
      <c r="A12" s="545" t="s">
        <v>257</v>
      </c>
      <c r="B12" s="496"/>
      <c r="C12" s="496"/>
      <c r="D12" s="497"/>
    </row>
    <row r="13" spans="1:4" ht="14.25" customHeight="1">
      <c r="A13" s="496"/>
      <c r="B13" s="496"/>
      <c r="C13" s="496"/>
      <c r="D13" s="496"/>
    </row>
    <row r="14" spans="1:4" s="508" customFormat="1" ht="20.25" customHeight="1">
      <c r="A14" s="496"/>
      <c r="B14" s="546"/>
      <c r="C14" s="498" t="s">
        <v>283</v>
      </c>
      <c r="D14" s="547" t="s">
        <v>284</v>
      </c>
    </row>
    <row r="15" spans="1:4" s="508" customFormat="1" ht="20.25" customHeight="1">
      <c r="A15" s="496"/>
      <c r="B15" s="499"/>
      <c r="C15" s="499" t="s">
        <v>285</v>
      </c>
      <c r="D15" s="548" t="s">
        <v>286</v>
      </c>
    </row>
    <row r="16" spans="1:4" s="508" customFormat="1" ht="20.25" customHeight="1">
      <c r="A16" s="496"/>
      <c r="B16" s="496"/>
      <c r="C16" s="499"/>
      <c r="D16" s="549"/>
    </row>
    <row r="17" spans="1:4" s="508" customFormat="1" ht="24.75" customHeight="1">
      <c r="A17" s="499" t="s">
        <v>287</v>
      </c>
      <c r="B17" s="496"/>
      <c r="C17" s="496"/>
      <c r="D17" s="496"/>
    </row>
    <row r="18" spans="1:4" s="508" customFormat="1" ht="16.5" customHeight="1">
      <c r="A18" s="499" t="s">
        <v>288</v>
      </c>
      <c r="B18" s="496"/>
      <c r="C18" s="496"/>
      <c r="D18" s="496"/>
    </row>
    <row r="19" spans="1:4" s="508" customFormat="1" ht="12.75" customHeight="1" thickBot="1">
      <c r="A19" s="545"/>
      <c r="B19" s="496"/>
      <c r="C19" s="496"/>
      <c r="D19" s="496"/>
    </row>
    <row r="20" spans="1:4" s="508" customFormat="1" ht="27" customHeight="1">
      <c r="A20" s="550" t="s">
        <v>289</v>
      </c>
      <c r="B20" s="551"/>
      <c r="C20" s="552" t="s">
        <v>290</v>
      </c>
      <c r="D20" s="553" t="s">
        <v>291</v>
      </c>
    </row>
    <row r="21" spans="1:4" s="508" customFormat="1" ht="27" customHeight="1">
      <c r="A21" s="554"/>
      <c r="B21" s="555"/>
      <c r="C21" s="556"/>
      <c r="D21" s="557"/>
    </row>
    <row r="22" spans="1:4" s="508" customFormat="1" ht="27" customHeight="1">
      <c r="A22" s="558" t="s">
        <v>292</v>
      </c>
      <c r="B22" s="559"/>
      <c r="C22" s="560"/>
      <c r="D22" s="561"/>
    </row>
    <row r="23" spans="1:4" s="508" customFormat="1" ht="27" customHeight="1">
      <c r="A23" s="562"/>
      <c r="B23" s="398"/>
      <c r="C23" s="399"/>
      <c r="D23" s="563"/>
    </row>
    <row r="24" spans="1:4" s="508" customFormat="1" ht="21" customHeight="1">
      <c r="A24" s="558" t="s">
        <v>293</v>
      </c>
      <c r="B24" s="564" t="s">
        <v>294</v>
      </c>
      <c r="C24" s="565"/>
      <c r="D24" s="566"/>
    </row>
    <row r="25" spans="1:4" s="508" customFormat="1" ht="21" customHeight="1">
      <c r="A25" s="567"/>
      <c r="B25" s="568" t="s">
        <v>295</v>
      </c>
      <c r="C25" s="405"/>
      <c r="D25" s="569"/>
    </row>
    <row r="26" spans="1:4" s="508" customFormat="1" ht="21" customHeight="1">
      <c r="A26" s="562"/>
      <c r="B26" s="570" t="s">
        <v>296</v>
      </c>
      <c r="C26" s="571"/>
      <c r="D26" s="572"/>
    </row>
    <row r="27" spans="1:4" ht="21" customHeight="1">
      <c r="A27" s="562"/>
      <c r="B27" s="568" t="s">
        <v>297</v>
      </c>
      <c r="C27" s="405"/>
      <c r="D27" s="569"/>
    </row>
    <row r="28" spans="1:4" ht="21" customHeight="1">
      <c r="A28" s="562"/>
      <c r="B28" s="570" t="s">
        <v>298</v>
      </c>
      <c r="C28" s="571"/>
      <c r="D28" s="572"/>
    </row>
    <row r="29" spans="1:4" ht="21" customHeight="1">
      <c r="A29" s="562"/>
      <c r="B29" s="568" t="s">
        <v>299</v>
      </c>
      <c r="C29" s="405"/>
      <c r="D29" s="569"/>
    </row>
    <row r="30" spans="1:4" ht="21" customHeight="1">
      <c r="A30" s="554"/>
      <c r="B30" s="573" t="s">
        <v>300</v>
      </c>
      <c r="C30" s="574"/>
      <c r="D30" s="575"/>
    </row>
    <row r="31" spans="1:4" ht="19.5" customHeight="1">
      <c r="A31" s="558" t="s">
        <v>301</v>
      </c>
      <c r="B31" s="564" t="s">
        <v>302</v>
      </c>
      <c r="C31" s="576"/>
      <c r="D31" s="577"/>
    </row>
    <row r="32" spans="1:4" ht="19.5" customHeight="1">
      <c r="A32" s="562"/>
      <c r="B32" s="578"/>
      <c r="C32" s="579"/>
      <c r="D32" s="580"/>
    </row>
    <row r="33" spans="1:4" ht="19.5" customHeight="1" thickBot="1">
      <c r="A33" s="581"/>
      <c r="B33" s="582"/>
      <c r="C33" s="583"/>
      <c r="D33" s="584"/>
    </row>
    <row r="34" spans="1:4" ht="18" customHeight="1">
      <c r="A34" s="585"/>
      <c r="B34" s="571"/>
      <c r="C34" s="571"/>
      <c r="D34" s="571"/>
    </row>
    <row r="35" spans="1:4" ht="21" customHeight="1">
      <c r="A35" s="586" t="s">
        <v>303</v>
      </c>
      <c r="B35" s="587" t="s">
        <v>304</v>
      </c>
      <c r="C35" s="587"/>
      <c r="D35" s="587"/>
    </row>
    <row r="36" spans="1:4" ht="21" customHeight="1">
      <c r="A36" s="491"/>
      <c r="B36" s="588" t="s">
        <v>305</v>
      </c>
      <c r="C36" s="588"/>
      <c r="D36" s="588"/>
    </row>
    <row r="37" spans="1:4">
      <c r="A37" s="491"/>
      <c r="B37" s="589"/>
      <c r="C37" s="589"/>
      <c r="D37" s="589"/>
    </row>
    <row r="38" spans="1:4">
      <c r="A38" s="491"/>
      <c r="B38" s="429"/>
      <c r="C38" s="429"/>
      <c r="D38" s="429"/>
    </row>
    <row r="39" spans="1:4">
      <c r="A39" s="491"/>
      <c r="B39" s="429"/>
      <c r="C39" s="429"/>
      <c r="D39" s="429"/>
    </row>
    <row r="40" spans="1:4">
      <c r="A40" s="491"/>
      <c r="B40" s="483"/>
      <c r="C40" s="483"/>
      <c r="D40" s="483"/>
    </row>
    <row r="41" spans="1:4">
      <c r="A41" s="403"/>
      <c r="B41" s="496"/>
      <c r="C41" s="496"/>
      <c r="D41" s="496"/>
    </row>
    <row r="42" spans="1:4">
      <c r="B42" s="589"/>
      <c r="C42" s="589"/>
      <c r="D42" s="589"/>
    </row>
    <row r="43" spans="1:4">
      <c r="B43" s="589"/>
      <c r="C43" s="589"/>
      <c r="D43" s="589"/>
    </row>
  </sheetData>
  <mergeCells count="22">
    <mergeCell ref="B42:D42"/>
    <mergeCell ref="B43:D43"/>
    <mergeCell ref="A31:A33"/>
    <mergeCell ref="B32:D33"/>
    <mergeCell ref="B35:D35"/>
    <mergeCell ref="B36:D36"/>
    <mergeCell ref="B37:D37"/>
    <mergeCell ref="B40:D40"/>
    <mergeCell ref="A22:A23"/>
    <mergeCell ref="B22:D23"/>
    <mergeCell ref="A24:A30"/>
    <mergeCell ref="B25:D25"/>
    <mergeCell ref="B27:D27"/>
    <mergeCell ref="B29:D29"/>
    <mergeCell ref="A6:C6"/>
    <mergeCell ref="D6:D7"/>
    <mergeCell ref="A7:C7"/>
    <mergeCell ref="A8:C8"/>
    <mergeCell ref="A9:D9"/>
    <mergeCell ref="A20:A21"/>
    <mergeCell ref="B20:B21"/>
    <mergeCell ref="C20:C21"/>
  </mergeCells>
  <phoneticPr fontId="3"/>
  <pageMargins left="0.47244094488188981" right="0.31496062992125984" top="0.59055118110236227" bottom="0.59055118110236227" header="0.51181102362204722" footer="0.51181102362204722"/>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7"/>
  <sheetViews>
    <sheetView view="pageBreakPreview" zoomScale="85" zoomScaleNormal="100" zoomScaleSheetLayoutView="85" workbookViewId="0">
      <selection activeCell="H21" sqref="H21:AH21"/>
    </sheetView>
  </sheetViews>
  <sheetFormatPr defaultRowHeight="12"/>
  <cols>
    <col min="1" max="2" width="1.625" style="387" customWidth="1"/>
    <col min="3" max="24" width="2.875" style="387" customWidth="1"/>
    <col min="25" max="25" width="2.75" style="387" customWidth="1"/>
    <col min="26" max="34" width="2.875" style="387" customWidth="1"/>
    <col min="35" max="41" width="3.625" style="387" customWidth="1"/>
    <col min="42" max="16384" width="9" style="387"/>
  </cols>
  <sheetData>
    <row r="1" spans="1:34" ht="19.5" customHeight="1">
      <c r="A1" s="405" t="s">
        <v>306</v>
      </c>
      <c r="B1" s="405"/>
      <c r="C1" s="405"/>
      <c r="D1" s="405"/>
      <c r="E1" s="405"/>
      <c r="F1" s="405"/>
      <c r="G1" s="405"/>
      <c r="H1" s="405"/>
      <c r="I1" s="405"/>
      <c r="J1" s="405"/>
      <c r="K1" s="405"/>
      <c r="L1" s="405"/>
      <c r="M1" s="405"/>
      <c r="N1" s="405"/>
      <c r="O1" s="405"/>
      <c r="P1" s="405"/>
      <c r="Q1" s="405"/>
      <c r="R1" s="405"/>
      <c r="S1" s="405"/>
      <c r="T1" s="393"/>
      <c r="U1" s="393"/>
      <c r="V1" s="393"/>
      <c r="W1" s="393"/>
      <c r="X1" s="590"/>
      <c r="Y1" s="590"/>
      <c r="Z1" s="590"/>
      <c r="AA1" s="590"/>
      <c r="AB1" s="590"/>
      <c r="AC1" s="590"/>
      <c r="AD1" s="590"/>
      <c r="AE1" s="590"/>
      <c r="AF1" s="590"/>
      <c r="AG1" s="590"/>
      <c r="AH1" s="590"/>
    </row>
    <row r="2" spans="1:34" ht="19.5" customHeight="1">
      <c r="A2" s="591" t="s">
        <v>307</v>
      </c>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3"/>
    </row>
    <row r="3" spans="1:34" ht="19.5" customHeight="1">
      <c r="A3" s="570"/>
      <c r="B3" s="571" t="s">
        <v>308</v>
      </c>
      <c r="C3" s="571"/>
      <c r="D3" s="571"/>
      <c r="E3" s="571"/>
      <c r="F3" s="571"/>
      <c r="G3" s="571"/>
      <c r="H3" s="571"/>
      <c r="I3" s="571"/>
      <c r="J3" s="571"/>
      <c r="K3" s="571"/>
      <c r="L3" s="571"/>
      <c r="M3" s="571"/>
      <c r="N3" s="571"/>
      <c r="O3" s="571"/>
      <c r="P3" s="571"/>
      <c r="Q3" s="571"/>
      <c r="R3" s="571"/>
      <c r="S3" s="571"/>
      <c r="T3" s="402"/>
      <c r="U3" s="402"/>
      <c r="V3" s="402"/>
      <c r="W3" s="402"/>
      <c r="X3" s="594"/>
      <c r="Y3" s="594"/>
      <c r="Z3" s="594"/>
      <c r="AA3" s="594"/>
      <c r="AB3" s="594"/>
      <c r="AC3" s="594"/>
      <c r="AD3" s="594"/>
      <c r="AE3" s="594"/>
      <c r="AF3" s="594"/>
      <c r="AG3" s="594"/>
      <c r="AH3" s="595"/>
    </row>
    <row r="4" spans="1:34" ht="27" customHeight="1">
      <c r="A4" s="392" t="s">
        <v>309</v>
      </c>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4"/>
    </row>
    <row r="5" spans="1:34" ht="24" customHeight="1">
      <c r="A5" s="392" t="s">
        <v>310</v>
      </c>
      <c r="B5" s="393"/>
      <c r="C5" s="393"/>
      <c r="D5" s="393"/>
      <c r="E5" s="393"/>
      <c r="F5" s="393"/>
      <c r="G5" s="393"/>
      <c r="H5" s="393"/>
      <c r="I5" s="393"/>
      <c r="J5" s="393"/>
      <c r="K5" s="393"/>
      <c r="L5" s="393"/>
      <c r="M5" s="393"/>
      <c r="N5" s="393"/>
      <c r="O5" s="393"/>
      <c r="P5" s="393"/>
      <c r="Q5" s="393"/>
      <c r="R5" s="393"/>
      <c r="S5" s="393"/>
      <c r="T5" s="393"/>
      <c r="U5" s="393"/>
      <c r="V5" s="393"/>
      <c r="W5" s="393"/>
      <c r="X5" s="395" t="s">
        <v>311</v>
      </c>
      <c r="Y5" s="396"/>
      <c r="Z5" s="396"/>
      <c r="AA5" s="396"/>
      <c r="AB5" s="396"/>
      <c r="AC5" s="396"/>
      <c r="AD5" s="396"/>
      <c r="AE5" s="396"/>
      <c r="AF5" s="396"/>
      <c r="AG5" s="396"/>
      <c r="AH5" s="397"/>
    </row>
    <row r="6" spans="1:34" ht="24" customHeight="1">
      <c r="A6" s="398" t="s">
        <v>312</v>
      </c>
      <c r="B6" s="399"/>
      <c r="C6" s="399"/>
      <c r="D6" s="399"/>
      <c r="E6" s="399"/>
      <c r="F6" s="399"/>
      <c r="G6" s="399"/>
      <c r="H6" s="399"/>
      <c r="I6" s="399"/>
      <c r="J6" s="399"/>
      <c r="K6" s="399"/>
      <c r="L6" s="399"/>
      <c r="M6" s="399"/>
      <c r="N6" s="399"/>
      <c r="O6" s="399"/>
      <c r="P6" s="399"/>
      <c r="Q6" s="399"/>
      <c r="R6" s="399"/>
      <c r="S6" s="399"/>
      <c r="T6" s="399"/>
      <c r="U6" s="399"/>
      <c r="V6" s="399"/>
      <c r="W6" s="399"/>
      <c r="X6" s="400"/>
      <c r="Y6" s="400"/>
      <c r="Z6" s="400"/>
      <c r="AA6" s="400"/>
      <c r="AB6" s="400"/>
      <c r="AC6" s="400"/>
      <c r="AD6" s="400"/>
      <c r="AE6" s="400"/>
      <c r="AF6" s="400"/>
      <c r="AG6" s="400"/>
      <c r="AH6" s="401"/>
    </row>
    <row r="7" spans="1:34" ht="10.5" customHeight="1">
      <c r="A7" s="596"/>
      <c r="B7" s="596"/>
      <c r="C7" s="596"/>
      <c r="D7" s="596"/>
      <c r="E7" s="596"/>
      <c r="F7" s="596"/>
      <c r="G7" s="596"/>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row>
    <row r="8" spans="1:34" ht="26.25" customHeight="1">
      <c r="A8" s="597" t="s">
        <v>313</v>
      </c>
      <c r="B8" s="597"/>
      <c r="C8" s="597"/>
      <c r="D8" s="597"/>
      <c r="E8" s="597"/>
      <c r="F8" s="597"/>
      <c r="G8" s="597"/>
      <c r="H8" s="597"/>
      <c r="I8" s="597"/>
      <c r="J8" s="597"/>
      <c r="K8" s="597"/>
      <c r="L8" s="597"/>
      <c r="M8" s="597"/>
      <c r="N8" s="597"/>
      <c r="O8" s="597"/>
      <c r="P8" s="597"/>
      <c r="Q8" s="597"/>
      <c r="R8" s="597"/>
      <c r="S8" s="597"/>
      <c r="T8" s="597"/>
      <c r="U8" s="597"/>
      <c r="V8" s="597"/>
      <c r="W8" s="597"/>
      <c r="X8" s="597"/>
      <c r="Y8" s="597"/>
      <c r="Z8" s="597"/>
      <c r="AA8" s="597"/>
      <c r="AB8" s="597"/>
      <c r="AC8" s="597"/>
      <c r="AD8" s="597"/>
      <c r="AE8" s="597"/>
      <c r="AF8" s="597"/>
      <c r="AG8" s="597"/>
      <c r="AH8" s="597"/>
    </row>
    <row r="9" spans="1:34" ht="16.5" customHeight="1">
      <c r="A9" s="393"/>
      <c r="B9" s="393"/>
      <c r="C9" s="393"/>
      <c r="D9" s="393"/>
      <c r="E9" s="393"/>
      <c r="F9" s="393"/>
      <c r="G9" s="393"/>
      <c r="H9" s="393"/>
      <c r="I9" s="393"/>
      <c r="J9" s="393"/>
      <c r="K9" s="393"/>
      <c r="L9" s="393"/>
      <c r="M9" s="393"/>
      <c r="N9" s="393"/>
      <c r="O9" s="393"/>
      <c r="P9" s="393"/>
      <c r="Q9" s="393"/>
      <c r="R9" s="393"/>
      <c r="S9" s="393"/>
      <c r="T9" s="393"/>
      <c r="U9" s="393"/>
      <c r="V9" s="393"/>
      <c r="W9" s="393"/>
      <c r="X9" s="598" t="s">
        <v>314</v>
      </c>
      <c r="Y9" s="598"/>
      <c r="Z9" s="598"/>
      <c r="AA9" s="598"/>
      <c r="AB9" s="598"/>
      <c r="AC9" s="598"/>
      <c r="AD9" s="598"/>
      <c r="AE9" s="598"/>
      <c r="AF9" s="598"/>
      <c r="AG9" s="598"/>
      <c r="AH9" s="598"/>
    </row>
    <row r="10" spans="1:34" ht="19.5" customHeight="1">
      <c r="A10" s="405" t="s">
        <v>257</v>
      </c>
      <c r="B10" s="405"/>
      <c r="C10" s="405"/>
      <c r="D10" s="405"/>
      <c r="E10" s="405"/>
      <c r="F10" s="405"/>
      <c r="G10" s="405"/>
      <c r="H10" s="405"/>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row>
    <row r="11" spans="1:34" ht="19.5" customHeight="1">
      <c r="A11" s="393"/>
      <c r="B11" s="393"/>
      <c r="C11" s="393"/>
      <c r="D11" s="393"/>
      <c r="E11" s="393"/>
      <c r="F11" s="393"/>
      <c r="G11" s="393"/>
      <c r="H11" s="393"/>
      <c r="I11" s="393" t="s">
        <v>315</v>
      </c>
      <c r="J11" s="393"/>
      <c r="K11" s="393"/>
      <c r="L11" s="393"/>
      <c r="M11" s="393"/>
      <c r="N11" s="393"/>
      <c r="O11" s="393"/>
      <c r="P11" s="393"/>
      <c r="Q11" s="393"/>
      <c r="R11" s="393"/>
      <c r="S11" s="393"/>
      <c r="T11" s="393" t="s">
        <v>283</v>
      </c>
      <c r="U11" s="393"/>
      <c r="V11" s="393"/>
      <c r="W11" s="393"/>
      <c r="X11" s="393" t="s">
        <v>284</v>
      </c>
      <c r="Y11" s="393"/>
      <c r="Z11" s="393"/>
      <c r="AA11" s="393"/>
      <c r="AB11" s="393"/>
      <c r="AC11" s="393"/>
      <c r="AD11" s="393"/>
      <c r="AE11" s="393"/>
      <c r="AF11" s="393"/>
      <c r="AG11" s="393"/>
      <c r="AH11" s="393"/>
    </row>
    <row r="12" spans="1:34" ht="19.5" customHeight="1">
      <c r="A12" s="393"/>
      <c r="B12" s="393"/>
      <c r="C12" s="393"/>
      <c r="D12" s="393"/>
      <c r="E12" s="393"/>
      <c r="F12" s="393"/>
      <c r="G12" s="393"/>
      <c r="H12" s="393"/>
      <c r="I12" s="393"/>
      <c r="J12" s="393"/>
      <c r="K12" s="393"/>
      <c r="L12" s="393"/>
      <c r="M12" s="393"/>
      <c r="N12" s="393"/>
      <c r="O12" s="393"/>
      <c r="P12" s="393"/>
      <c r="Q12" s="393"/>
      <c r="R12" s="393"/>
      <c r="S12" s="393"/>
      <c r="T12" s="393" t="s">
        <v>316</v>
      </c>
      <c r="U12" s="393"/>
      <c r="V12" s="393"/>
      <c r="W12" s="393"/>
      <c r="X12" s="393" t="s">
        <v>317</v>
      </c>
      <c r="Y12" s="393"/>
      <c r="Z12" s="393"/>
      <c r="AA12" s="393"/>
      <c r="AB12" s="393"/>
      <c r="AC12" s="393"/>
      <c r="AD12" s="393"/>
      <c r="AE12" s="393"/>
      <c r="AF12" s="393"/>
      <c r="AG12" s="393"/>
      <c r="AH12" s="393"/>
    </row>
    <row r="13" spans="1:34" ht="12.75" customHeight="1">
      <c r="A13" s="393"/>
      <c r="B13" s="393"/>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row>
    <row r="14" spans="1:34" ht="34.5" customHeight="1">
      <c r="A14" s="599" t="s">
        <v>318</v>
      </c>
      <c r="B14" s="599"/>
      <c r="C14" s="599"/>
      <c r="D14" s="599"/>
      <c r="E14" s="599"/>
      <c r="F14" s="599"/>
      <c r="G14" s="599"/>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row>
    <row r="15" spans="1:34" ht="9.75" customHeight="1" thickBot="1">
      <c r="A15" s="393"/>
      <c r="B15" s="393"/>
      <c r="C15" s="393"/>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row>
    <row r="16" spans="1:34" ht="14.25" customHeight="1">
      <c r="A16" s="600" t="s">
        <v>319</v>
      </c>
      <c r="B16" s="601"/>
      <c r="C16" s="601"/>
      <c r="D16" s="601"/>
      <c r="E16" s="601"/>
      <c r="F16" s="601"/>
      <c r="G16" s="601"/>
      <c r="H16" s="602"/>
      <c r="I16" s="603"/>
      <c r="J16" s="604"/>
      <c r="K16" s="604"/>
      <c r="L16" s="604"/>
      <c r="M16" s="604"/>
      <c r="N16" s="604"/>
      <c r="O16" s="604"/>
      <c r="P16" s="604"/>
      <c r="Q16" s="604"/>
      <c r="R16" s="604"/>
      <c r="S16" s="604"/>
      <c r="T16" s="605"/>
      <c r="U16" s="606" t="s">
        <v>320</v>
      </c>
      <c r="V16" s="607"/>
      <c r="W16" s="608"/>
      <c r="X16" s="609" t="s">
        <v>321</v>
      </c>
      <c r="Y16" s="609"/>
      <c r="Z16" s="609"/>
      <c r="AA16" s="609"/>
      <c r="AB16" s="609"/>
      <c r="AC16" s="610"/>
      <c r="AD16" s="611"/>
      <c r="AE16" s="612"/>
      <c r="AF16" s="612"/>
      <c r="AG16" s="612"/>
      <c r="AH16" s="613"/>
    </row>
    <row r="17" spans="1:40" ht="19.5" customHeight="1" thickBot="1">
      <c r="A17" s="614" t="s">
        <v>322</v>
      </c>
      <c r="B17" s="440"/>
      <c r="C17" s="440"/>
      <c r="D17" s="440"/>
      <c r="E17" s="440"/>
      <c r="F17" s="440"/>
      <c r="G17" s="440"/>
      <c r="H17" s="441"/>
      <c r="I17" s="615"/>
      <c r="J17" s="616"/>
      <c r="K17" s="616"/>
      <c r="L17" s="616"/>
      <c r="M17" s="616"/>
      <c r="N17" s="616"/>
      <c r="O17" s="616"/>
      <c r="P17" s="616"/>
      <c r="Q17" s="616"/>
      <c r="R17" s="616"/>
      <c r="S17" s="616"/>
      <c r="T17" s="617"/>
      <c r="U17" s="618"/>
      <c r="V17" s="619"/>
      <c r="W17" s="620"/>
      <c r="X17" s="621"/>
      <c r="Y17" s="621"/>
      <c r="Z17" s="621"/>
      <c r="AA17" s="621"/>
      <c r="AB17" s="621"/>
      <c r="AC17" s="622"/>
      <c r="AD17" s="623"/>
      <c r="AE17" s="406"/>
      <c r="AF17" s="406"/>
      <c r="AG17" s="406"/>
      <c r="AH17" s="624"/>
    </row>
    <row r="18" spans="1:40" ht="15" customHeight="1">
      <c r="A18" s="625" t="s">
        <v>323</v>
      </c>
      <c r="B18" s="626"/>
      <c r="C18" s="626"/>
      <c r="D18" s="626"/>
      <c r="E18" s="626"/>
      <c r="F18" s="626"/>
      <c r="G18" s="626"/>
      <c r="H18" s="627"/>
      <c r="I18" s="628"/>
      <c r="J18" s="629"/>
      <c r="K18" s="629"/>
      <c r="L18" s="629"/>
      <c r="M18" s="629"/>
      <c r="N18" s="629"/>
      <c r="O18" s="629"/>
      <c r="P18" s="629"/>
      <c r="Q18" s="629"/>
      <c r="R18" s="629"/>
      <c r="S18" s="629"/>
      <c r="T18" s="629"/>
      <c r="U18" s="629"/>
      <c r="V18" s="629"/>
      <c r="W18" s="629"/>
      <c r="X18" s="630" t="s">
        <v>324</v>
      </c>
      <c r="Y18" s="631"/>
      <c r="Z18" s="631"/>
      <c r="AA18" s="606" t="s">
        <v>325</v>
      </c>
      <c r="AB18" s="607"/>
      <c r="AC18" s="607"/>
      <c r="AD18" s="607"/>
      <c r="AE18" s="607"/>
      <c r="AF18" s="607"/>
      <c r="AG18" s="607"/>
      <c r="AH18" s="632"/>
    </row>
    <row r="19" spans="1:40" ht="19.5" customHeight="1" thickBot="1">
      <c r="A19" s="614" t="s">
        <v>326</v>
      </c>
      <c r="B19" s="440"/>
      <c r="C19" s="440"/>
      <c r="D19" s="440"/>
      <c r="E19" s="440"/>
      <c r="F19" s="440"/>
      <c r="G19" s="440"/>
      <c r="H19" s="441"/>
      <c r="I19" s="618"/>
      <c r="J19" s="619"/>
      <c r="K19" s="619"/>
      <c r="L19" s="619"/>
      <c r="M19" s="619"/>
      <c r="N19" s="619"/>
      <c r="O19" s="619"/>
      <c r="P19" s="619"/>
      <c r="Q19" s="619"/>
      <c r="R19" s="619"/>
      <c r="S19" s="619"/>
      <c r="T19" s="619"/>
      <c r="U19" s="619"/>
      <c r="V19" s="619"/>
      <c r="W19" s="619"/>
      <c r="X19" s="633"/>
      <c r="Y19" s="634"/>
      <c r="Z19" s="634"/>
      <c r="AA19" s="635"/>
      <c r="AB19" s="636"/>
      <c r="AC19" s="636"/>
      <c r="AD19" s="636"/>
      <c r="AE19" s="636"/>
      <c r="AF19" s="636"/>
      <c r="AG19" s="636"/>
      <c r="AH19" s="637"/>
    </row>
    <row r="20" spans="1:40" ht="20.100000000000001" customHeight="1">
      <c r="A20" s="638" t="s">
        <v>327</v>
      </c>
      <c r="B20" s="639"/>
      <c r="C20" s="639"/>
      <c r="D20" s="639"/>
      <c r="E20" s="639"/>
      <c r="F20" s="639"/>
      <c r="G20" s="639"/>
      <c r="H20" s="639"/>
      <c r="I20" s="591" t="s">
        <v>328</v>
      </c>
      <c r="J20" s="592"/>
      <c r="K20" s="592"/>
      <c r="L20" s="592"/>
      <c r="M20" s="592"/>
      <c r="N20" s="592"/>
      <c r="O20" s="592"/>
      <c r="P20" s="592"/>
      <c r="Q20" s="592"/>
      <c r="R20" s="592"/>
      <c r="S20" s="592"/>
      <c r="T20" s="592"/>
      <c r="U20" s="592"/>
      <c r="V20" s="592"/>
      <c r="W20" s="592"/>
      <c r="X20" s="405"/>
      <c r="Y20" s="640" t="s">
        <v>329</v>
      </c>
      <c r="Z20" s="640"/>
      <c r="AA20" s="640"/>
      <c r="AB20" s="640"/>
      <c r="AC20" s="640"/>
      <c r="AD20" s="640"/>
      <c r="AE20" s="640"/>
      <c r="AF20" s="640"/>
      <c r="AG20" s="640"/>
      <c r="AH20" s="641"/>
      <c r="AI20" s="642"/>
      <c r="AJ20" s="496"/>
      <c r="AN20" s="496"/>
    </row>
    <row r="21" spans="1:40" ht="20.100000000000001" customHeight="1">
      <c r="A21" s="643" t="s">
        <v>330</v>
      </c>
      <c r="B21" s="579"/>
      <c r="C21" s="579"/>
      <c r="D21" s="579"/>
      <c r="E21" s="579"/>
      <c r="F21" s="579"/>
      <c r="G21" s="579"/>
      <c r="H21" s="579"/>
      <c r="I21" s="644" t="s">
        <v>331</v>
      </c>
      <c r="J21" s="645"/>
      <c r="K21" s="645"/>
      <c r="L21" s="645"/>
      <c r="M21" s="645"/>
      <c r="N21" s="645"/>
      <c r="O21" s="645"/>
      <c r="P21" s="645"/>
      <c r="Q21" s="645"/>
      <c r="R21" s="645"/>
      <c r="S21" s="645" t="s">
        <v>332</v>
      </c>
      <c r="T21" s="645"/>
      <c r="U21" s="645"/>
      <c r="V21" s="645"/>
      <c r="W21" s="645"/>
      <c r="X21" s="645"/>
      <c r="Y21" s="645"/>
      <c r="Z21" s="645"/>
      <c r="AA21" s="645"/>
      <c r="AB21" s="645"/>
      <c r="AC21" s="645"/>
      <c r="AD21" s="645"/>
      <c r="AE21" s="645"/>
      <c r="AF21" s="645"/>
      <c r="AG21" s="645"/>
      <c r="AH21" s="646"/>
    </row>
    <row r="22" spans="1:40" ht="18" customHeight="1">
      <c r="A22" s="647" t="s">
        <v>333</v>
      </c>
      <c r="B22" s="629"/>
      <c r="C22" s="629"/>
      <c r="D22" s="629"/>
      <c r="E22" s="629"/>
      <c r="F22" s="629"/>
      <c r="G22" s="629"/>
      <c r="H22" s="629"/>
      <c r="I22" s="648" t="s">
        <v>334</v>
      </c>
      <c r="J22" s="560"/>
      <c r="K22" s="560"/>
      <c r="L22" s="560"/>
      <c r="M22" s="560"/>
      <c r="N22" s="560"/>
      <c r="O22" s="560"/>
      <c r="P22" s="560"/>
      <c r="Q22" s="560"/>
      <c r="R22" s="560"/>
      <c r="S22" s="560"/>
      <c r="T22" s="560"/>
      <c r="U22" s="560"/>
      <c r="V22" s="560"/>
      <c r="W22" s="560"/>
      <c r="X22" s="560"/>
      <c r="Y22" s="560"/>
      <c r="Z22" s="560"/>
      <c r="AA22" s="560"/>
      <c r="AB22" s="560"/>
      <c r="AC22" s="560"/>
      <c r="AD22" s="560"/>
      <c r="AE22" s="560"/>
      <c r="AF22" s="560"/>
      <c r="AG22" s="560"/>
      <c r="AH22" s="561"/>
    </row>
    <row r="23" spans="1:40" ht="18" customHeight="1" thickBot="1">
      <c r="A23" s="649"/>
      <c r="B23" s="636"/>
      <c r="C23" s="636"/>
      <c r="D23" s="636"/>
      <c r="E23" s="636"/>
      <c r="F23" s="636"/>
      <c r="G23" s="636"/>
      <c r="H23" s="636"/>
      <c r="I23" s="650"/>
      <c r="J23" s="651"/>
      <c r="K23" s="651"/>
      <c r="L23" s="651"/>
      <c r="M23" s="651"/>
      <c r="N23" s="651"/>
      <c r="O23" s="651"/>
      <c r="P23" s="651"/>
      <c r="Q23" s="651"/>
      <c r="R23" s="651"/>
      <c r="S23" s="651"/>
      <c r="T23" s="651"/>
      <c r="U23" s="651"/>
      <c r="V23" s="651"/>
      <c r="W23" s="651"/>
      <c r="X23" s="651"/>
      <c r="Y23" s="651"/>
      <c r="Z23" s="651"/>
      <c r="AA23" s="651"/>
      <c r="AB23" s="651"/>
      <c r="AC23" s="651"/>
      <c r="AD23" s="651"/>
      <c r="AE23" s="651"/>
      <c r="AF23" s="651"/>
      <c r="AG23" s="651"/>
      <c r="AH23" s="652"/>
    </row>
    <row r="24" spans="1:40" ht="18" customHeight="1">
      <c r="A24" s="430" t="s">
        <v>335</v>
      </c>
      <c r="B24" s="430"/>
      <c r="C24" s="430"/>
      <c r="D24" s="430"/>
      <c r="E24" s="430"/>
      <c r="F24" s="430"/>
      <c r="G24" s="430"/>
      <c r="H24" s="430"/>
      <c r="I24" s="430"/>
      <c r="J24" s="430"/>
      <c r="K24" s="428" t="s">
        <v>336</v>
      </c>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row>
    <row r="25" spans="1:40" ht="18.75" customHeight="1">
      <c r="A25" s="430"/>
      <c r="B25" s="430"/>
      <c r="C25" s="430"/>
      <c r="D25" s="430"/>
      <c r="E25" s="430"/>
      <c r="F25" s="430"/>
      <c r="G25" s="430"/>
      <c r="H25" s="430"/>
      <c r="I25" s="430"/>
      <c r="J25" s="430"/>
      <c r="K25" s="431" t="s">
        <v>337</v>
      </c>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row>
    <row r="26" spans="1:40" ht="13.5" customHeight="1">
      <c r="A26" s="432"/>
      <c r="B26" s="433" t="s">
        <v>235</v>
      </c>
      <c r="C26" s="434">
        <v>6</v>
      </c>
      <c r="D26" s="435"/>
      <c r="E26" s="435">
        <v>7</v>
      </c>
      <c r="F26" s="435"/>
      <c r="G26" s="435">
        <v>8</v>
      </c>
      <c r="H26" s="435"/>
      <c r="I26" s="435">
        <v>9</v>
      </c>
      <c r="J26" s="435"/>
      <c r="K26" s="435">
        <v>10</v>
      </c>
      <c r="L26" s="435"/>
      <c r="M26" s="435">
        <v>11</v>
      </c>
      <c r="N26" s="435"/>
      <c r="O26" s="435">
        <v>12</v>
      </c>
      <c r="P26" s="435"/>
      <c r="Q26" s="435">
        <v>13</v>
      </c>
      <c r="R26" s="435"/>
      <c r="S26" s="435">
        <v>14</v>
      </c>
      <c r="T26" s="435"/>
      <c r="U26" s="435">
        <v>15</v>
      </c>
      <c r="V26" s="435"/>
      <c r="W26" s="435">
        <v>16</v>
      </c>
      <c r="X26" s="435"/>
      <c r="Y26" s="435">
        <v>17</v>
      </c>
      <c r="Z26" s="435"/>
      <c r="AA26" s="435">
        <v>18</v>
      </c>
      <c r="AB26" s="435"/>
      <c r="AC26" s="435">
        <v>19</v>
      </c>
      <c r="AD26" s="435"/>
      <c r="AE26" s="435">
        <v>20</v>
      </c>
      <c r="AF26" s="435"/>
      <c r="AG26" s="435">
        <v>21</v>
      </c>
      <c r="AH26" s="436"/>
    </row>
    <row r="27" spans="1:40" s="429" customFormat="1" ht="12.75" customHeight="1">
      <c r="A27" s="437" t="s">
        <v>236</v>
      </c>
      <c r="B27" s="438"/>
      <c r="C27" s="439"/>
      <c r="D27" s="440"/>
      <c r="E27" s="440"/>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1"/>
    </row>
    <row r="28" spans="1:40" ht="20.100000000000001" customHeight="1">
      <c r="A28" s="411" t="s">
        <v>237</v>
      </c>
      <c r="B28" s="413"/>
      <c r="C28" s="442"/>
      <c r="D28" s="443"/>
      <c r="E28" s="443"/>
      <c r="F28" s="443"/>
      <c r="G28" s="443"/>
      <c r="H28" s="443"/>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5"/>
    </row>
    <row r="29" spans="1:40" ht="20.100000000000001" customHeight="1">
      <c r="A29" s="446"/>
      <c r="B29" s="447"/>
      <c r="C29" s="448"/>
      <c r="D29" s="449"/>
      <c r="E29" s="449"/>
      <c r="F29" s="449"/>
      <c r="G29" s="449"/>
      <c r="H29" s="449"/>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1"/>
    </row>
    <row r="30" spans="1:40" ht="20.100000000000001" customHeight="1">
      <c r="A30" s="411" t="s">
        <v>238</v>
      </c>
      <c r="B30" s="413"/>
      <c r="C30" s="442"/>
      <c r="D30" s="443"/>
      <c r="E30" s="443"/>
      <c r="F30" s="443"/>
      <c r="G30" s="443"/>
      <c r="H30" s="443"/>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5"/>
    </row>
    <row r="31" spans="1:40" ht="20.100000000000001" customHeight="1">
      <c r="A31" s="446"/>
      <c r="B31" s="447"/>
      <c r="C31" s="448"/>
      <c r="D31" s="449"/>
      <c r="E31" s="449"/>
      <c r="F31" s="449"/>
      <c r="G31" s="449"/>
      <c r="H31" s="449"/>
      <c r="I31" s="450"/>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51"/>
    </row>
    <row r="32" spans="1:40" ht="20.100000000000001" customHeight="1">
      <c r="A32" s="411" t="s">
        <v>239</v>
      </c>
      <c r="B32" s="413"/>
      <c r="C32" s="442"/>
      <c r="D32" s="443"/>
      <c r="E32" s="443"/>
      <c r="F32" s="443"/>
      <c r="G32" s="443"/>
      <c r="H32" s="443"/>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5"/>
    </row>
    <row r="33" spans="1:34" ht="20.100000000000001" customHeight="1">
      <c r="A33" s="446"/>
      <c r="B33" s="447"/>
      <c r="C33" s="448"/>
      <c r="D33" s="449"/>
      <c r="E33" s="449"/>
      <c r="F33" s="449"/>
      <c r="G33" s="449"/>
      <c r="H33" s="449"/>
      <c r="I33" s="450"/>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0"/>
      <c r="AG33" s="450"/>
      <c r="AH33" s="451"/>
    </row>
    <row r="34" spans="1:34" ht="20.100000000000001" customHeight="1">
      <c r="A34" s="411" t="s">
        <v>240</v>
      </c>
      <c r="B34" s="413"/>
      <c r="C34" s="442"/>
      <c r="D34" s="443"/>
      <c r="E34" s="443"/>
      <c r="F34" s="443"/>
      <c r="G34" s="443"/>
      <c r="H34" s="443"/>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5"/>
    </row>
    <row r="35" spans="1:34" ht="20.100000000000001" customHeight="1">
      <c r="A35" s="446"/>
      <c r="B35" s="447"/>
      <c r="C35" s="448"/>
      <c r="D35" s="449"/>
      <c r="E35" s="449"/>
      <c r="F35" s="449"/>
      <c r="G35" s="449"/>
      <c r="H35" s="449"/>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1"/>
    </row>
    <row r="36" spans="1:34" ht="20.100000000000001" customHeight="1">
      <c r="A36" s="411" t="s">
        <v>241</v>
      </c>
      <c r="B36" s="413"/>
      <c r="C36" s="442"/>
      <c r="D36" s="443"/>
      <c r="E36" s="443"/>
      <c r="F36" s="443"/>
      <c r="G36" s="443"/>
      <c r="H36" s="443"/>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5"/>
    </row>
    <row r="37" spans="1:34" ht="20.100000000000001" customHeight="1">
      <c r="A37" s="446"/>
      <c r="B37" s="447"/>
      <c r="C37" s="448"/>
      <c r="D37" s="449"/>
      <c r="E37" s="449"/>
      <c r="F37" s="449"/>
      <c r="G37" s="449"/>
      <c r="H37" s="449"/>
      <c r="I37" s="450"/>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0"/>
      <c r="AH37" s="451"/>
    </row>
    <row r="38" spans="1:34" ht="20.100000000000001" customHeight="1">
      <c r="A38" s="411" t="s">
        <v>242</v>
      </c>
      <c r="B38" s="413"/>
      <c r="C38" s="442"/>
      <c r="D38" s="443"/>
      <c r="E38" s="443"/>
      <c r="F38" s="443"/>
      <c r="G38" s="443"/>
      <c r="H38" s="443"/>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5"/>
    </row>
    <row r="39" spans="1:34" ht="20.100000000000001" customHeight="1">
      <c r="A39" s="446"/>
      <c r="B39" s="447"/>
      <c r="C39" s="448"/>
      <c r="D39" s="449"/>
      <c r="E39" s="449"/>
      <c r="F39" s="449"/>
      <c r="G39" s="449"/>
      <c r="H39" s="449"/>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1"/>
    </row>
    <row r="40" spans="1:34" ht="20.100000000000001" customHeight="1">
      <c r="A40" s="411" t="s">
        <v>236</v>
      </c>
      <c r="B40" s="413"/>
      <c r="C40" s="442"/>
      <c r="D40" s="443"/>
      <c r="E40" s="443"/>
      <c r="F40" s="443"/>
      <c r="G40" s="443"/>
      <c r="H40" s="443"/>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5"/>
    </row>
    <row r="41" spans="1:34" ht="20.100000000000001" customHeight="1">
      <c r="A41" s="446"/>
      <c r="B41" s="447"/>
      <c r="C41" s="448"/>
      <c r="D41" s="449"/>
      <c r="E41" s="449"/>
      <c r="F41" s="449"/>
      <c r="G41" s="449"/>
      <c r="H41" s="449"/>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1"/>
    </row>
    <row r="42" spans="1:34" ht="20.100000000000001" customHeight="1">
      <c r="A42" s="452" t="s">
        <v>243</v>
      </c>
      <c r="B42" s="453"/>
      <c r="C42" s="454"/>
      <c r="D42" s="455"/>
      <c r="E42" s="455"/>
      <c r="F42" s="455"/>
      <c r="G42" s="653"/>
      <c r="H42" s="653"/>
      <c r="I42" s="460" t="s">
        <v>338</v>
      </c>
      <c r="J42" s="461"/>
      <c r="K42" s="460"/>
      <c r="L42" s="461"/>
      <c r="M42" s="461"/>
      <c r="N42" s="461"/>
      <c r="O42" s="460" t="s">
        <v>339</v>
      </c>
      <c r="P42" s="461"/>
      <c r="Q42" s="461"/>
      <c r="R42" s="460"/>
      <c r="S42" s="460"/>
      <c r="T42" s="460" t="s">
        <v>340</v>
      </c>
      <c r="U42" s="461"/>
      <c r="V42" s="461"/>
      <c r="W42" s="461"/>
      <c r="X42" s="461"/>
      <c r="Y42" s="461"/>
      <c r="Z42" s="654" t="s">
        <v>341</v>
      </c>
      <c r="AA42" s="461"/>
      <c r="AB42" s="461"/>
      <c r="AC42" s="461"/>
      <c r="AD42" s="461"/>
      <c r="AE42" s="461"/>
      <c r="AF42" s="461"/>
      <c r="AG42" s="461"/>
      <c r="AH42" s="462"/>
    </row>
    <row r="43" spans="1:34" ht="20.100000000000001" customHeight="1">
      <c r="A43" s="463"/>
      <c r="B43" s="464"/>
      <c r="C43" s="465"/>
      <c r="D43" s="466"/>
      <c r="E43" s="466"/>
      <c r="F43" s="466"/>
      <c r="G43" s="466"/>
      <c r="H43" s="466"/>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9"/>
    </row>
    <row r="44" spans="1:34" ht="17.100000000000001" customHeight="1">
      <c r="A44" s="406" t="s">
        <v>303</v>
      </c>
      <c r="B44" s="406"/>
      <c r="C44" s="406"/>
      <c r="D44" s="406"/>
      <c r="E44" s="406"/>
      <c r="F44" s="406"/>
      <c r="G44" s="406"/>
      <c r="H44" s="406"/>
      <c r="I44" s="538" t="s">
        <v>342</v>
      </c>
      <c r="J44" s="538"/>
      <c r="K44" s="538"/>
      <c r="L44" s="538"/>
      <c r="M44" s="538"/>
      <c r="N44" s="538"/>
      <c r="O44" s="538"/>
      <c r="P44" s="538"/>
      <c r="Q44" s="538"/>
      <c r="R44" s="538"/>
      <c r="S44" s="538"/>
      <c r="T44" s="538"/>
      <c r="U44" s="538"/>
      <c r="V44" s="538"/>
      <c r="W44" s="538"/>
      <c r="X44" s="538"/>
      <c r="Y44" s="538"/>
      <c r="Z44" s="538"/>
      <c r="AA44" s="538"/>
      <c r="AB44" s="538"/>
      <c r="AC44" s="538"/>
      <c r="AD44" s="538"/>
      <c r="AE44" s="538"/>
      <c r="AF44" s="538"/>
      <c r="AG44" s="538"/>
      <c r="AH44" s="538"/>
    </row>
    <row r="45" spans="1:34" ht="17.100000000000001" customHeight="1">
      <c r="A45" s="393"/>
      <c r="B45" s="393"/>
      <c r="C45" s="393"/>
      <c r="D45" s="393"/>
      <c r="E45" s="393"/>
      <c r="F45" s="393"/>
      <c r="G45" s="393"/>
      <c r="H45" s="393"/>
      <c r="I45" s="538" t="s">
        <v>343</v>
      </c>
      <c r="J45" s="538"/>
      <c r="K45" s="538"/>
      <c r="L45" s="538"/>
      <c r="M45" s="538"/>
      <c r="N45" s="538"/>
      <c r="O45" s="538"/>
      <c r="P45" s="538"/>
      <c r="Q45" s="538"/>
      <c r="R45" s="538"/>
      <c r="S45" s="538"/>
      <c r="T45" s="538"/>
      <c r="U45" s="538"/>
      <c r="V45" s="538"/>
      <c r="W45" s="538"/>
      <c r="X45" s="538"/>
      <c r="Y45" s="538"/>
      <c r="Z45" s="538"/>
      <c r="AA45" s="538"/>
      <c r="AB45" s="538"/>
      <c r="AC45" s="538"/>
      <c r="AD45" s="538"/>
      <c r="AE45" s="538"/>
      <c r="AF45" s="538"/>
      <c r="AG45" s="538"/>
      <c r="AH45" s="538"/>
    </row>
    <row r="46" spans="1:34" ht="17.100000000000001" customHeight="1">
      <c r="A46" s="393"/>
      <c r="B46" s="393"/>
      <c r="C46" s="393"/>
      <c r="D46" s="393"/>
      <c r="E46" s="393"/>
      <c r="F46" s="393"/>
      <c r="G46" s="393"/>
      <c r="H46" s="393"/>
      <c r="I46" s="538" t="s">
        <v>344</v>
      </c>
      <c r="J46" s="538"/>
      <c r="K46" s="538"/>
      <c r="L46" s="538"/>
      <c r="M46" s="538"/>
      <c r="N46" s="538"/>
      <c r="O46" s="538"/>
      <c r="P46" s="538"/>
      <c r="Q46" s="538"/>
      <c r="R46" s="538"/>
      <c r="S46" s="538"/>
      <c r="T46" s="538"/>
      <c r="U46" s="538"/>
      <c r="V46" s="538"/>
      <c r="W46" s="538"/>
      <c r="X46" s="538"/>
      <c r="Y46" s="538"/>
      <c r="Z46" s="538"/>
      <c r="AA46" s="538"/>
      <c r="AB46" s="538"/>
      <c r="AC46" s="538"/>
      <c r="AD46" s="538"/>
      <c r="AE46" s="538"/>
      <c r="AF46" s="538"/>
      <c r="AG46" s="538"/>
      <c r="AH46" s="538"/>
    </row>
    <row r="47" spans="1:34" ht="17.100000000000001" customHeight="1">
      <c r="A47" s="393"/>
      <c r="B47" s="393"/>
      <c r="C47" s="393"/>
      <c r="D47" s="393"/>
      <c r="E47" s="393"/>
      <c r="F47" s="393"/>
      <c r="G47" s="393"/>
      <c r="H47" s="393"/>
      <c r="I47" s="538" t="s">
        <v>345</v>
      </c>
      <c r="J47" s="538"/>
      <c r="K47" s="538"/>
      <c r="L47" s="538"/>
      <c r="M47" s="538"/>
      <c r="N47" s="538"/>
      <c r="O47" s="538"/>
      <c r="P47" s="538"/>
      <c r="Q47" s="538"/>
      <c r="R47" s="538"/>
      <c r="S47" s="538"/>
      <c r="T47" s="538"/>
      <c r="U47" s="538"/>
      <c r="V47" s="538"/>
      <c r="W47" s="538"/>
      <c r="X47" s="538"/>
      <c r="Y47" s="538"/>
      <c r="Z47" s="538"/>
      <c r="AA47" s="538"/>
      <c r="AB47" s="538"/>
      <c r="AC47" s="538"/>
      <c r="AD47" s="538"/>
      <c r="AE47" s="538"/>
      <c r="AF47" s="538"/>
      <c r="AG47" s="538"/>
      <c r="AH47" s="538"/>
    </row>
  </sheetData>
  <mergeCells count="85">
    <mergeCell ref="A47:H47"/>
    <mergeCell ref="I47:AH47"/>
    <mergeCell ref="A42:B43"/>
    <mergeCell ref="A44:H44"/>
    <mergeCell ref="I44:AH44"/>
    <mergeCell ref="A45:H45"/>
    <mergeCell ref="I45:AH45"/>
    <mergeCell ref="A46:H46"/>
    <mergeCell ref="I46:AH46"/>
    <mergeCell ref="A30:B31"/>
    <mergeCell ref="A32:B33"/>
    <mergeCell ref="A34:B35"/>
    <mergeCell ref="A36:B37"/>
    <mergeCell ref="A38:B39"/>
    <mergeCell ref="A40:B41"/>
    <mergeCell ref="Y26:Z27"/>
    <mergeCell ref="AA26:AB27"/>
    <mergeCell ref="AC26:AD27"/>
    <mergeCell ref="AE26:AF27"/>
    <mergeCell ref="AG26:AH27"/>
    <mergeCell ref="A28:B29"/>
    <mergeCell ref="M26:N27"/>
    <mergeCell ref="O26:P27"/>
    <mergeCell ref="Q26:R27"/>
    <mergeCell ref="S26:T27"/>
    <mergeCell ref="U26:V27"/>
    <mergeCell ref="W26:X27"/>
    <mergeCell ref="A24:J25"/>
    <mergeCell ref="C26:D27"/>
    <mergeCell ref="E26:F27"/>
    <mergeCell ref="G26:H27"/>
    <mergeCell ref="I26:J27"/>
    <mergeCell ref="K26:L27"/>
    <mergeCell ref="A20:H20"/>
    <mergeCell ref="I20:X20"/>
    <mergeCell ref="Y20:AH20"/>
    <mergeCell ref="A21:H21"/>
    <mergeCell ref="A22:H23"/>
    <mergeCell ref="I22:AH23"/>
    <mergeCell ref="A17:H17"/>
    <mergeCell ref="A18:H18"/>
    <mergeCell ref="I18:W19"/>
    <mergeCell ref="X18:Z19"/>
    <mergeCell ref="AA18:AH19"/>
    <mergeCell ref="A19:H19"/>
    <mergeCell ref="A14:AH14"/>
    <mergeCell ref="A15:H15"/>
    <mergeCell ref="I15:S15"/>
    <mergeCell ref="T15:W15"/>
    <mergeCell ref="X15:AH15"/>
    <mergeCell ref="A16:H16"/>
    <mergeCell ref="I16:T17"/>
    <mergeCell ref="U16:W17"/>
    <mergeCell ref="X16:AC17"/>
    <mergeCell ref="AD16:AH17"/>
    <mergeCell ref="A12:H12"/>
    <mergeCell ref="I12:S12"/>
    <mergeCell ref="T12:W12"/>
    <mergeCell ref="X12:AH12"/>
    <mergeCell ref="A13:H13"/>
    <mergeCell ref="I13:S13"/>
    <mergeCell ref="T13:W13"/>
    <mergeCell ref="X13:AH13"/>
    <mergeCell ref="A10:H10"/>
    <mergeCell ref="I10:S10"/>
    <mergeCell ref="T10:W10"/>
    <mergeCell ref="X10:AH10"/>
    <mergeCell ref="A11:H11"/>
    <mergeCell ref="I11:S11"/>
    <mergeCell ref="T11:W11"/>
    <mergeCell ref="X11:AH11"/>
    <mergeCell ref="A7:AH7"/>
    <mergeCell ref="A8:AH8"/>
    <mergeCell ref="A9:H9"/>
    <mergeCell ref="I9:S9"/>
    <mergeCell ref="T9:W9"/>
    <mergeCell ref="X9:AH9"/>
    <mergeCell ref="A1:S1"/>
    <mergeCell ref="T1:W1"/>
    <mergeCell ref="X1:AH1"/>
    <mergeCell ref="A2:AH2"/>
    <mergeCell ref="A4:AH4"/>
    <mergeCell ref="A5:W5"/>
    <mergeCell ref="X5:AH6"/>
    <mergeCell ref="A6:W6"/>
  </mergeCells>
  <phoneticPr fontId="3"/>
  <printOptions horizontalCentered="1" verticalCentered="1"/>
  <pageMargins left="0.7" right="0.7" top="0.75" bottom="0.75" header="0.3" footer="0.3"/>
  <pageSetup paperSize="9" scale="90" fitToWidth="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terms/"/>
    <ds:schemaRef ds:uri="9646094d-707f-4b0c-8fdd-2a2e16053a60"/>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microsoft.com/sharepoint/v3"/>
    <ds:schemaRef ds:uri="67034a55-bd2a-4d79-8923-d11493a69c90"/>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申請書（第１号）</vt:lpstr>
      <vt:lpstr>申請書（第２号・第３号）</vt:lpstr>
      <vt:lpstr>就労証明書</vt:lpstr>
      <vt:lpstr>プルダウンリスト</vt:lpstr>
      <vt:lpstr>記載要領</vt:lpstr>
      <vt:lpstr>自営業用就労状況申告書</vt:lpstr>
      <vt:lpstr>診断書</vt:lpstr>
      <vt:lpstr>障害状況等申告書</vt:lpstr>
      <vt:lpstr>介護・看護状況申告書</vt:lpstr>
      <vt:lpstr>就労誓約書</vt:lpstr>
      <vt:lpstr>在学証明書</vt:lpstr>
      <vt:lpstr>プルダウンリスト!Print_Area</vt:lpstr>
      <vt:lpstr>介護・看護状況申告書!Print_Area</vt:lpstr>
      <vt:lpstr>在学証明書!Print_Area</vt:lpstr>
      <vt:lpstr>自営業用就労状況申告書!Print_Area</vt:lpstr>
      <vt:lpstr>就労証明書!Print_Area</vt:lpstr>
      <vt:lpstr>就労誓約書!Print_Area</vt:lpstr>
      <vt:lpstr>障害状況等申告書!Print_Area</vt:lpstr>
      <vt:lpstr>'申請書（第１号）'!Print_Area</vt:lpstr>
      <vt:lpstr>'申請書（第２号・第３号）'!Print_Area</vt:lpstr>
      <vt:lpstr>診断書!Print_Area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山崎 真理</cp:lastModifiedBy>
  <cp:lastPrinted>2023-08-09T05:41:28Z</cp:lastPrinted>
  <dcterms:created xsi:type="dcterms:W3CDTF">2010-08-24T08:00:05Z</dcterms:created>
  <dcterms:modified xsi:type="dcterms:W3CDTF">2023-10-20T00:32:20Z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